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2.xml" ContentType="application/vnd.openxmlformats-officedocument.spreadsheetml.table+xml"/>
  <Override PartName="/xl/comments5.xml" ContentType="application/vnd.openxmlformats-officedocument.spreadsheetml.comments+xml"/>
  <Override PartName="/xl/tables/table3.xml" ContentType="application/vnd.openxmlformats-officedocument.spreadsheetml.table+xml"/>
  <Override PartName="/xl/comments6.xml" ContentType="application/vnd.openxmlformats-officedocument.spreadsheetml.comments+xml"/>
  <Override PartName="/xl/tables/table4.xml" ContentType="application/vnd.openxmlformats-officedocument.spreadsheetml.table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14505" yWindow="6480" windowWidth="14310" windowHeight="6495" tabRatio="913" firstSheet="2" activeTab="5"/>
  </bookViews>
  <sheets>
    <sheet name="Обосновывающие материалы" sheetId="22" state="hidden" r:id="rId1"/>
    <sheet name="Сведения об экспертах" sheetId="21" state="hidden" r:id="rId2"/>
    <sheet name="Переменные шаблона" sheetId="16" r:id="rId3"/>
    <sheet name="Служебный лист" sheetId="17" state="hidden" r:id="rId4"/>
    <sheet name="Температурные графики" sheetId="1" r:id="rId5"/>
    <sheet name="Населенные пункты" sheetId="4" r:id="rId6"/>
    <sheet name="Характеристики тепловых сетей" sheetId="2" r:id="rId7"/>
    <sheet name="Источники теплоснабжения" sheetId="8" r:id="rId8"/>
    <sheet name="Фактические затраты эл-энергии" sheetId="10" r:id="rId9"/>
    <sheet name="Структура ЭСО" sheetId="14" r:id="rId10"/>
  </sheets>
  <definedNames>
    <definedName name="_xlnm._FilterDatabase" localSheetId="9" hidden="1">'Структура ЭСО'!$A$3:$C$3</definedName>
    <definedName name="агент">'Служебный лист'!$A$22:$A$24</definedName>
    <definedName name="БАК_МЕСТО">'Служебный лист'!$A$90:$A$10091</definedName>
    <definedName name="БАК_ФОРМА">'Служебный лист'!$A$87:$A$88</definedName>
    <definedName name="гг">граф+град</definedName>
    <definedName name="град">'Переменные шаблона'!$B$2:$B$500</definedName>
    <definedName name="граф">'Переменные шаблона'!$A$2:$A$500</definedName>
    <definedName name="граф_конд">'Переменные шаблона'!$A$2:$A$500,'Переменные шаблона'!$F$2:$F$500</definedName>
    <definedName name="Диа_нар">'Служебный лист'!$A$54:$A$79</definedName>
    <definedName name="Диаметры">'Служебный лист'!$A$54:$C$79</definedName>
    <definedName name="ДОК_НАЗН">'Обосновывающие материалы'!$A$3:$A$47</definedName>
    <definedName name="ист">'Переменные шаблона'!$D$2:$D$500</definedName>
    <definedName name="конд">'Переменные шаблона'!$F$2:$F$500</definedName>
    <definedName name="мат">'Переменные шаблона'!$G$2:$G$500</definedName>
    <definedName name="место_бак1">БАК_МЕСТО,отопл_пом</definedName>
    <definedName name="месяц">'Служебный лист'!$A$29:$A$40</definedName>
    <definedName name="напр">'Служебный лист'!$A$2:$A$3</definedName>
    <definedName name="насн">'Служебный лист'!$A$16:$A$20</definedName>
    <definedName name="неп_под">'Служебный лист'!$H$92</definedName>
    <definedName name="обороты">'Служебный лист'!$A$5:$A$6</definedName>
    <definedName name="ОТОП_ХАР_ЕД_ИЗМ">'Служебный лист'!$A$84:$A$85</definedName>
    <definedName name="отопл_пом">#REF!</definedName>
    <definedName name="парам_пар">'Служебный лист'!$H$90</definedName>
    <definedName name="паррег">'Служебный лист'!$A$26:$A$27</definedName>
    <definedName name="подписанты">'Служебный лист'!$E$90</definedName>
    <definedName name="прен">'Служебный лист'!$A$45:$A$46</definedName>
    <definedName name="прок">'Служебный лист'!$A$10:$A$14</definedName>
    <definedName name="ПТЭПСВ">'Служебный лист'!$A$51</definedName>
    <definedName name="пусто">'Служебный лист'!$A$8</definedName>
    <definedName name="РЕГ_ЦТП">'Служебный лист'!$A$81:$A$82</definedName>
    <definedName name="регпер">'Служебный лист'!$A$42:$A$43</definedName>
    <definedName name="режимы_раб">'Служебный лист'!$G$90:$G$92</definedName>
    <definedName name="сет">'Переменные шаблона'!$C$2:$C$500</definedName>
    <definedName name="тест">#REF!</definedName>
    <definedName name="ХАРАК">'Служебный лист'!$F$90:$F$91</definedName>
    <definedName name="ЦТП">'Переменные шаблона'!$E$2:$E$500</definedName>
    <definedName name="ЦТПобор">'Служебный лист'!$A$48:$A$49</definedName>
  </definedNames>
  <calcPr calcId="152511" refMode="R1C1" iterate="1"/>
</workbook>
</file>

<file path=xl/calcChain.xml><?xml version="1.0" encoding="utf-8"?>
<calcChain xmlns="http://schemas.openxmlformats.org/spreadsheetml/2006/main">
  <c r="V14" i="2" l="1"/>
  <c r="V13" i="2"/>
  <c r="V12" i="2"/>
  <c r="V9" i="2"/>
  <c r="V5" i="2"/>
  <c r="B92" i="17"/>
  <c r="A29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3" i="22"/>
  <c r="D92" i="17"/>
  <c r="D93" i="17"/>
  <c r="D94" i="17"/>
  <c r="D95" i="17"/>
  <c r="D96" i="17"/>
  <c r="D97" i="17"/>
  <c r="D98" i="17"/>
  <c r="D99" i="17"/>
  <c r="D100" i="17"/>
  <c r="D101" i="17"/>
  <c r="D102" i="17"/>
  <c r="D103" i="17"/>
  <c r="D104" i="17"/>
  <c r="D105" i="17"/>
  <c r="D106" i="17"/>
  <c r="D107" i="17"/>
  <c r="D108" i="17"/>
  <c r="D109" i="17"/>
  <c r="D110" i="17"/>
  <c r="D111" i="17"/>
  <c r="D112" i="17"/>
  <c r="D113" i="17"/>
  <c r="D114" i="17"/>
  <c r="D115" i="17"/>
  <c r="D116" i="17"/>
  <c r="D117" i="17"/>
  <c r="D118" i="17"/>
  <c r="D119" i="17"/>
  <c r="D120" i="17"/>
  <c r="D121" i="17"/>
  <c r="D122" i="17"/>
  <c r="D123" i="17"/>
  <c r="D124" i="17"/>
  <c r="D125" i="17"/>
  <c r="D126" i="17"/>
  <c r="D127" i="17"/>
  <c r="D128" i="17"/>
  <c r="D129" i="17"/>
  <c r="D130" i="17"/>
  <c r="D131" i="17"/>
  <c r="D132" i="17"/>
  <c r="D133" i="17"/>
  <c r="D134" i="17"/>
  <c r="D135" i="17"/>
  <c r="D136" i="17"/>
  <c r="D137" i="17"/>
  <c r="D138" i="17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650" i="17"/>
  <c r="D651" i="17"/>
  <c r="D652" i="17"/>
  <c r="D653" i="17"/>
  <c r="D654" i="17"/>
  <c r="D655" i="17"/>
  <c r="D656" i="17"/>
  <c r="D657" i="17"/>
  <c r="D658" i="17"/>
  <c r="D659" i="17"/>
  <c r="D660" i="17"/>
  <c r="D661" i="17"/>
  <c r="D662" i="17"/>
  <c r="D663" i="17"/>
  <c r="D664" i="17"/>
  <c r="D665" i="17"/>
  <c r="D666" i="17"/>
  <c r="D667" i="17"/>
  <c r="D668" i="17"/>
  <c r="D669" i="17"/>
  <c r="D670" i="17"/>
  <c r="D671" i="17"/>
  <c r="D672" i="17"/>
  <c r="D673" i="17"/>
  <c r="D674" i="17"/>
  <c r="D675" i="17"/>
  <c r="D676" i="17"/>
  <c r="D677" i="17"/>
  <c r="D678" i="17"/>
  <c r="D679" i="17"/>
  <c r="D680" i="17"/>
  <c r="D681" i="17"/>
  <c r="D682" i="17"/>
  <c r="D683" i="17"/>
  <c r="D684" i="17"/>
  <c r="D685" i="17"/>
  <c r="D686" i="17"/>
  <c r="D687" i="17"/>
  <c r="D688" i="17"/>
  <c r="D689" i="17"/>
  <c r="D690" i="17"/>
  <c r="D691" i="17"/>
  <c r="D692" i="17"/>
  <c r="D693" i="17"/>
  <c r="D694" i="17"/>
  <c r="D695" i="17"/>
  <c r="D696" i="17"/>
  <c r="D697" i="17"/>
  <c r="D698" i="17"/>
  <c r="D699" i="17"/>
  <c r="D700" i="17"/>
  <c r="D701" i="17"/>
  <c r="D702" i="17"/>
  <c r="D703" i="17"/>
  <c r="D704" i="17"/>
  <c r="D705" i="17"/>
  <c r="D706" i="17"/>
  <c r="D707" i="17"/>
  <c r="D708" i="17"/>
  <c r="D709" i="17"/>
  <c r="D710" i="17"/>
  <c r="D711" i="17"/>
  <c r="D712" i="17"/>
  <c r="D713" i="17"/>
  <c r="D714" i="17"/>
  <c r="D715" i="17"/>
  <c r="D716" i="17"/>
  <c r="D717" i="17"/>
  <c r="D718" i="17"/>
  <c r="D719" i="17"/>
  <c r="D720" i="17"/>
  <c r="D721" i="17"/>
  <c r="D722" i="17"/>
  <c r="D723" i="17"/>
  <c r="D724" i="17"/>
  <c r="D725" i="17"/>
  <c r="D726" i="17"/>
  <c r="D727" i="17"/>
  <c r="D728" i="17"/>
  <c r="D729" i="17"/>
  <c r="D730" i="17"/>
  <c r="D731" i="17"/>
  <c r="D732" i="17"/>
  <c r="D733" i="17"/>
  <c r="D734" i="17"/>
  <c r="D735" i="17"/>
  <c r="D736" i="17"/>
  <c r="D737" i="17"/>
  <c r="D738" i="17"/>
  <c r="D739" i="17"/>
  <c r="D740" i="17"/>
  <c r="D741" i="17"/>
  <c r="D742" i="17"/>
  <c r="D743" i="17"/>
  <c r="D744" i="17"/>
  <c r="D745" i="17"/>
  <c r="D746" i="17"/>
  <c r="D747" i="17"/>
  <c r="D748" i="17"/>
  <c r="D749" i="17"/>
  <c r="D750" i="17"/>
  <c r="D751" i="17"/>
  <c r="D752" i="17"/>
  <c r="D753" i="17"/>
  <c r="D754" i="17"/>
  <c r="D755" i="17"/>
  <c r="D756" i="17"/>
  <c r="D757" i="17"/>
  <c r="D758" i="17"/>
  <c r="D759" i="17"/>
  <c r="D760" i="17"/>
  <c r="D761" i="17"/>
  <c r="D762" i="17"/>
  <c r="D763" i="17"/>
  <c r="D764" i="17"/>
  <c r="D765" i="17"/>
  <c r="D766" i="17"/>
  <c r="D767" i="17"/>
  <c r="D768" i="17"/>
  <c r="D769" i="17"/>
  <c r="D770" i="17"/>
  <c r="D771" i="17"/>
  <c r="D772" i="17"/>
  <c r="D773" i="17"/>
  <c r="D774" i="17"/>
  <c r="D775" i="17"/>
  <c r="D776" i="17"/>
  <c r="D777" i="17"/>
  <c r="D778" i="17"/>
  <c r="D779" i="17"/>
  <c r="D780" i="17"/>
  <c r="D781" i="17"/>
  <c r="D782" i="17"/>
  <c r="D783" i="17"/>
  <c r="D784" i="17"/>
  <c r="D785" i="17"/>
  <c r="D786" i="17"/>
  <c r="D787" i="17"/>
  <c r="D788" i="17"/>
  <c r="D789" i="17"/>
  <c r="D790" i="17"/>
  <c r="D791" i="17"/>
  <c r="D792" i="17"/>
  <c r="D793" i="17"/>
  <c r="D794" i="17"/>
  <c r="D795" i="17"/>
  <c r="D796" i="17"/>
  <c r="D797" i="17"/>
  <c r="D798" i="17"/>
  <c r="D799" i="17"/>
  <c r="D800" i="17"/>
  <c r="D801" i="17"/>
  <c r="D802" i="17"/>
  <c r="D803" i="17"/>
  <c r="D804" i="17"/>
  <c r="D805" i="17"/>
  <c r="D806" i="17"/>
  <c r="D807" i="17"/>
  <c r="D808" i="17"/>
  <c r="D809" i="17"/>
  <c r="D810" i="17"/>
  <c r="D811" i="17"/>
  <c r="D812" i="17"/>
  <c r="D813" i="17"/>
  <c r="D814" i="17"/>
  <c r="D815" i="17"/>
  <c r="D816" i="17"/>
  <c r="D817" i="17"/>
  <c r="D818" i="17"/>
  <c r="D819" i="17"/>
  <c r="D820" i="17"/>
  <c r="D821" i="17"/>
  <c r="D822" i="17"/>
  <c r="D823" i="17"/>
  <c r="D824" i="17"/>
  <c r="D825" i="17"/>
  <c r="D826" i="17"/>
  <c r="D827" i="17"/>
  <c r="D828" i="17"/>
  <c r="D829" i="17"/>
  <c r="D830" i="17"/>
  <c r="D831" i="17"/>
  <c r="D832" i="17"/>
  <c r="D833" i="17"/>
  <c r="D834" i="17"/>
  <c r="D835" i="17"/>
  <c r="D836" i="17"/>
  <c r="D837" i="17"/>
  <c r="D838" i="17"/>
  <c r="D839" i="17"/>
  <c r="D840" i="17"/>
  <c r="D841" i="17"/>
  <c r="D842" i="17"/>
  <c r="D843" i="17"/>
  <c r="D844" i="17"/>
  <c r="D845" i="17"/>
  <c r="D846" i="17"/>
  <c r="D847" i="17"/>
  <c r="D848" i="17"/>
  <c r="D849" i="17"/>
  <c r="D850" i="17"/>
  <c r="D851" i="17"/>
  <c r="D852" i="17"/>
  <c r="D853" i="17"/>
  <c r="D854" i="17"/>
  <c r="D855" i="17"/>
  <c r="D856" i="17"/>
  <c r="D857" i="17"/>
  <c r="D858" i="17"/>
  <c r="D859" i="17"/>
  <c r="D860" i="17"/>
  <c r="D861" i="17"/>
  <c r="D862" i="17"/>
  <c r="D863" i="17"/>
  <c r="D864" i="17"/>
  <c r="D865" i="17"/>
  <c r="D866" i="17"/>
  <c r="D867" i="17"/>
  <c r="D868" i="17"/>
  <c r="D869" i="17"/>
  <c r="D870" i="17"/>
  <c r="D871" i="17"/>
  <c r="D872" i="17"/>
  <c r="D873" i="17"/>
  <c r="D874" i="17"/>
  <c r="D875" i="17"/>
  <c r="D876" i="17"/>
  <c r="D877" i="17"/>
  <c r="D878" i="17"/>
  <c r="D879" i="17"/>
  <c r="D880" i="17"/>
  <c r="D881" i="17"/>
  <c r="D882" i="17"/>
  <c r="D883" i="17"/>
  <c r="D884" i="17"/>
  <c r="D885" i="17"/>
  <c r="D886" i="17"/>
  <c r="D887" i="17"/>
  <c r="D888" i="17"/>
  <c r="D889" i="17"/>
  <c r="D890" i="17"/>
  <c r="D891" i="17"/>
  <c r="D892" i="17"/>
  <c r="D893" i="17"/>
  <c r="D894" i="17"/>
  <c r="D895" i="17"/>
  <c r="D896" i="17"/>
  <c r="D897" i="17"/>
  <c r="D898" i="17"/>
  <c r="D899" i="17"/>
  <c r="D900" i="17"/>
  <c r="D901" i="17"/>
  <c r="D902" i="17"/>
  <c r="D903" i="17"/>
  <c r="D904" i="17"/>
  <c r="D905" i="17"/>
  <c r="D906" i="17"/>
  <c r="D907" i="17"/>
  <c r="D908" i="17"/>
  <c r="D909" i="17"/>
  <c r="D910" i="17"/>
  <c r="D911" i="17"/>
  <c r="D912" i="17"/>
  <c r="D913" i="17"/>
  <c r="D914" i="17"/>
  <c r="D915" i="17"/>
  <c r="D916" i="17"/>
  <c r="D917" i="17"/>
  <c r="D918" i="17"/>
  <c r="D919" i="17"/>
  <c r="D920" i="17"/>
  <c r="D921" i="17"/>
  <c r="D922" i="17"/>
  <c r="D923" i="17"/>
  <c r="D924" i="17"/>
  <c r="D925" i="17"/>
  <c r="D926" i="17"/>
  <c r="D927" i="17"/>
  <c r="D928" i="17"/>
  <c r="D929" i="17"/>
  <c r="D930" i="17"/>
  <c r="D931" i="17"/>
  <c r="D932" i="17"/>
  <c r="D933" i="17"/>
  <c r="D934" i="17"/>
  <c r="D935" i="17"/>
  <c r="D936" i="17"/>
  <c r="D937" i="17"/>
  <c r="D938" i="17"/>
  <c r="D939" i="17"/>
  <c r="D940" i="17"/>
  <c r="D941" i="17"/>
  <c r="D942" i="17"/>
  <c r="D943" i="17"/>
  <c r="D944" i="17"/>
  <c r="D945" i="17"/>
  <c r="D946" i="17"/>
  <c r="D947" i="17"/>
  <c r="D948" i="17"/>
  <c r="D949" i="17"/>
  <c r="D950" i="17"/>
  <c r="D951" i="17"/>
  <c r="D952" i="17"/>
  <c r="D953" i="17"/>
  <c r="D954" i="17"/>
  <c r="D955" i="17"/>
  <c r="D956" i="17"/>
  <c r="D957" i="17"/>
  <c r="D958" i="17"/>
  <c r="D959" i="17"/>
  <c r="D960" i="17"/>
  <c r="D961" i="17"/>
  <c r="D962" i="17"/>
  <c r="D963" i="17"/>
  <c r="D964" i="17"/>
  <c r="D965" i="17"/>
  <c r="D966" i="17"/>
  <c r="D967" i="17"/>
  <c r="D968" i="17"/>
  <c r="D969" i="17"/>
  <c r="D970" i="17"/>
  <c r="D971" i="17"/>
  <c r="D972" i="17"/>
  <c r="D973" i="17"/>
  <c r="D974" i="17"/>
  <c r="D975" i="17"/>
  <c r="D976" i="17"/>
  <c r="D977" i="17"/>
  <c r="D978" i="17"/>
  <c r="D979" i="17"/>
  <c r="D980" i="17"/>
  <c r="D981" i="17"/>
  <c r="D982" i="17"/>
  <c r="D983" i="17"/>
  <c r="D984" i="17"/>
  <c r="D985" i="17"/>
  <c r="D986" i="17"/>
  <c r="D987" i="17"/>
  <c r="D988" i="17"/>
  <c r="D989" i="17"/>
  <c r="D990" i="17"/>
  <c r="D991" i="17"/>
  <c r="D992" i="17"/>
  <c r="D993" i="17"/>
  <c r="D994" i="17"/>
  <c r="D995" i="17"/>
  <c r="D996" i="17"/>
  <c r="D997" i="17"/>
  <c r="D998" i="17"/>
  <c r="D999" i="17"/>
  <c r="D1000" i="17"/>
  <c r="D1001" i="17"/>
  <c r="D1002" i="17"/>
  <c r="D1003" i="17"/>
  <c r="D1004" i="17"/>
  <c r="D1005" i="17"/>
  <c r="D1006" i="17"/>
  <c r="D1007" i="17"/>
  <c r="D1008" i="17"/>
  <c r="D1009" i="17"/>
  <c r="D1010" i="17"/>
  <c r="D1011" i="17"/>
  <c r="D1012" i="17"/>
  <c r="D1013" i="17"/>
  <c r="D1014" i="17"/>
  <c r="D1015" i="17"/>
  <c r="D1016" i="17"/>
  <c r="D1017" i="17"/>
  <c r="D1018" i="17"/>
  <c r="D1019" i="17"/>
  <c r="D1020" i="17"/>
  <c r="D1021" i="17"/>
  <c r="D1022" i="17"/>
  <c r="D1023" i="17"/>
  <c r="D1024" i="17"/>
  <c r="D1025" i="17"/>
  <c r="D1026" i="17"/>
  <c r="D1027" i="17"/>
  <c r="D1028" i="17"/>
  <c r="D1029" i="17"/>
  <c r="D1030" i="17"/>
  <c r="D1031" i="17"/>
  <c r="D1032" i="17"/>
  <c r="D1033" i="17"/>
  <c r="D1034" i="17"/>
  <c r="D1035" i="17"/>
  <c r="D1036" i="17"/>
  <c r="D1037" i="17"/>
  <c r="D1038" i="17"/>
  <c r="D1039" i="17"/>
  <c r="D1040" i="17"/>
  <c r="D1041" i="17"/>
  <c r="D1042" i="17"/>
  <c r="D1043" i="17"/>
  <c r="D1044" i="17"/>
  <c r="D1045" i="17"/>
  <c r="D1046" i="17"/>
  <c r="D1047" i="17"/>
  <c r="D1048" i="17"/>
  <c r="D1049" i="17"/>
  <c r="D1050" i="17"/>
  <c r="D1051" i="17"/>
  <c r="D1052" i="17"/>
  <c r="D1053" i="17"/>
  <c r="D1054" i="17"/>
  <c r="D1055" i="17"/>
  <c r="D1056" i="17"/>
  <c r="D1057" i="17"/>
  <c r="D1058" i="17"/>
  <c r="D1059" i="17"/>
  <c r="D1060" i="17"/>
  <c r="D1061" i="17"/>
  <c r="D1062" i="17"/>
  <c r="D1063" i="17"/>
  <c r="D1064" i="17"/>
  <c r="D1065" i="17"/>
  <c r="D1066" i="17"/>
  <c r="D1067" i="17"/>
  <c r="D1068" i="17"/>
  <c r="D1069" i="17"/>
  <c r="D1070" i="17"/>
  <c r="D1071" i="17"/>
  <c r="D1072" i="17"/>
  <c r="D1073" i="17"/>
  <c r="D1074" i="17"/>
  <c r="D1075" i="17"/>
  <c r="D1076" i="17"/>
  <c r="D1077" i="17"/>
  <c r="D1078" i="17"/>
  <c r="D1079" i="17"/>
  <c r="D1080" i="17"/>
  <c r="D1081" i="17"/>
  <c r="D1082" i="17"/>
  <c r="D1083" i="17"/>
  <c r="D1084" i="17"/>
  <c r="D1085" i="17"/>
  <c r="D1086" i="17"/>
  <c r="D1087" i="17"/>
  <c r="D1088" i="17"/>
  <c r="D1089" i="17"/>
  <c r="D1090" i="17"/>
  <c r="D1091" i="17"/>
  <c r="D1092" i="17"/>
  <c r="D1093" i="17"/>
  <c r="D1094" i="17"/>
  <c r="D1095" i="17"/>
  <c r="D1096" i="17"/>
  <c r="D1097" i="17"/>
  <c r="D1098" i="17"/>
  <c r="D1099" i="17"/>
  <c r="D1100" i="17"/>
  <c r="D1101" i="17"/>
  <c r="D1102" i="17"/>
  <c r="D1103" i="17"/>
  <c r="D1104" i="17"/>
  <c r="D1105" i="17"/>
  <c r="D1106" i="17"/>
  <c r="D1107" i="17"/>
  <c r="D1108" i="17"/>
  <c r="D1109" i="17"/>
  <c r="D1110" i="17"/>
  <c r="D1111" i="17"/>
  <c r="D1112" i="17"/>
  <c r="D1113" i="17"/>
  <c r="D1114" i="17"/>
  <c r="D1115" i="17"/>
  <c r="D1116" i="17"/>
  <c r="D1117" i="17"/>
  <c r="D1118" i="17"/>
  <c r="D1119" i="17"/>
  <c r="D1120" i="17"/>
  <c r="D1121" i="17"/>
  <c r="D1122" i="17"/>
  <c r="D1123" i="17"/>
  <c r="D1124" i="17"/>
  <c r="D1125" i="17"/>
  <c r="D1126" i="17"/>
  <c r="D1127" i="17"/>
  <c r="D1128" i="17"/>
  <c r="D1129" i="17"/>
  <c r="D1130" i="17"/>
  <c r="D1131" i="17"/>
  <c r="D1132" i="17"/>
  <c r="D1133" i="17"/>
  <c r="D1134" i="17"/>
  <c r="D1135" i="17"/>
  <c r="D1136" i="17"/>
  <c r="D1137" i="17"/>
  <c r="D1138" i="17"/>
  <c r="D1139" i="17"/>
  <c r="D1140" i="17"/>
  <c r="D1141" i="17"/>
  <c r="D1142" i="17"/>
  <c r="D1143" i="17"/>
  <c r="D1144" i="17"/>
  <c r="D1145" i="17"/>
  <c r="D1146" i="17"/>
  <c r="D1147" i="17"/>
  <c r="D1148" i="17"/>
  <c r="D1149" i="17"/>
  <c r="D1150" i="17"/>
  <c r="D1151" i="17"/>
  <c r="D1152" i="17"/>
  <c r="D1153" i="17"/>
  <c r="D1154" i="17"/>
  <c r="D1155" i="17"/>
  <c r="D1156" i="17"/>
  <c r="D1157" i="17"/>
  <c r="D1158" i="17"/>
  <c r="D1159" i="17"/>
  <c r="D1160" i="17"/>
  <c r="D1161" i="17"/>
  <c r="D1162" i="17"/>
  <c r="D1163" i="17"/>
  <c r="D1164" i="17"/>
  <c r="D1165" i="17"/>
  <c r="D1166" i="17"/>
  <c r="D1167" i="17"/>
  <c r="D1168" i="17"/>
  <c r="D1169" i="17"/>
  <c r="D1170" i="17"/>
  <c r="D1171" i="17"/>
  <c r="D1172" i="17"/>
  <c r="D1173" i="17"/>
  <c r="D1174" i="17"/>
  <c r="D1175" i="17"/>
  <c r="D1176" i="17"/>
  <c r="D1177" i="17"/>
  <c r="D1178" i="17"/>
  <c r="D1179" i="17"/>
  <c r="D1180" i="17"/>
  <c r="D1181" i="17"/>
  <c r="D1182" i="17"/>
  <c r="D1183" i="17"/>
  <c r="D1184" i="17"/>
  <c r="D1185" i="17"/>
  <c r="D1186" i="17"/>
  <c r="D1187" i="17"/>
  <c r="D1188" i="17"/>
  <c r="D1189" i="17"/>
  <c r="D1190" i="17"/>
  <c r="D1191" i="17"/>
  <c r="D1192" i="17"/>
  <c r="D1193" i="17"/>
  <c r="D1194" i="17"/>
  <c r="D1195" i="17"/>
  <c r="D1196" i="17"/>
  <c r="D1197" i="17"/>
  <c r="D1198" i="17"/>
  <c r="D1199" i="17"/>
  <c r="D1200" i="17"/>
  <c r="D1201" i="17"/>
  <c r="D1202" i="17"/>
  <c r="D1203" i="17"/>
  <c r="D1204" i="17"/>
  <c r="D1205" i="17"/>
  <c r="D1206" i="17"/>
  <c r="D1207" i="17"/>
  <c r="D1208" i="17"/>
  <c r="D1209" i="17"/>
  <c r="D1210" i="17"/>
  <c r="D1211" i="17"/>
  <c r="D1212" i="17"/>
  <c r="D1213" i="17"/>
  <c r="D1214" i="17"/>
  <c r="D1215" i="17"/>
  <c r="D1216" i="17"/>
  <c r="D1217" i="17"/>
  <c r="D1218" i="17"/>
  <c r="D1219" i="17"/>
  <c r="D1220" i="17"/>
  <c r="D1221" i="17"/>
  <c r="D1222" i="17"/>
  <c r="D1223" i="17"/>
  <c r="D1224" i="17"/>
  <c r="D1225" i="17"/>
  <c r="D1226" i="17"/>
  <c r="D1227" i="17"/>
  <c r="D1228" i="17"/>
  <c r="D1229" i="17"/>
  <c r="D1230" i="17"/>
  <c r="D1231" i="17"/>
  <c r="D1232" i="17"/>
  <c r="D1233" i="17"/>
  <c r="D1234" i="17"/>
  <c r="D1235" i="17"/>
  <c r="D1236" i="17"/>
  <c r="D1237" i="17"/>
  <c r="D1238" i="17"/>
  <c r="D1239" i="17"/>
  <c r="D1240" i="17"/>
  <c r="D1241" i="17"/>
  <c r="D1242" i="17"/>
  <c r="D1243" i="17"/>
  <c r="D1244" i="17"/>
  <c r="D1245" i="17"/>
  <c r="D1246" i="17"/>
  <c r="D1247" i="17"/>
  <c r="D1248" i="17"/>
  <c r="D1249" i="17"/>
  <c r="D1250" i="17"/>
  <c r="D1251" i="17"/>
  <c r="D1252" i="17"/>
  <c r="D1253" i="17"/>
  <c r="D1254" i="17"/>
  <c r="D1255" i="17"/>
  <c r="D1256" i="17"/>
  <c r="D1257" i="17"/>
  <c r="D1258" i="17"/>
  <c r="D1259" i="17"/>
  <c r="D1260" i="17"/>
  <c r="D1261" i="17"/>
  <c r="D1262" i="17"/>
  <c r="D1263" i="17"/>
  <c r="D1264" i="17"/>
  <c r="D1265" i="17"/>
  <c r="D1266" i="17"/>
  <c r="D1267" i="17"/>
  <c r="D1268" i="17"/>
  <c r="D1269" i="17"/>
  <c r="D1270" i="17"/>
  <c r="D1271" i="17"/>
  <c r="D1272" i="17"/>
  <c r="D1273" i="17"/>
  <c r="D1274" i="17"/>
  <c r="D1275" i="17"/>
  <c r="D1276" i="17"/>
  <c r="D1277" i="17"/>
  <c r="D1278" i="17"/>
  <c r="D1279" i="17"/>
  <c r="D1280" i="17"/>
  <c r="D1281" i="17"/>
  <c r="D1282" i="17"/>
  <c r="D1283" i="17"/>
  <c r="D1284" i="17"/>
  <c r="D1285" i="17"/>
  <c r="D1286" i="17"/>
  <c r="D1287" i="17"/>
  <c r="D1288" i="17"/>
  <c r="D1289" i="17"/>
  <c r="D1290" i="17"/>
  <c r="D1291" i="17"/>
  <c r="D1292" i="17"/>
  <c r="D1293" i="17"/>
  <c r="D1294" i="17"/>
  <c r="D1295" i="17"/>
  <c r="D1296" i="17"/>
  <c r="D1297" i="17"/>
  <c r="D1298" i="17"/>
  <c r="D1299" i="17"/>
  <c r="D1300" i="17"/>
  <c r="D1301" i="17"/>
  <c r="D1302" i="17"/>
  <c r="D1303" i="17"/>
  <c r="D1304" i="17"/>
  <c r="D1305" i="17"/>
  <c r="D1306" i="17"/>
  <c r="D1307" i="17"/>
  <c r="D1308" i="17"/>
  <c r="D1309" i="17"/>
  <c r="D1310" i="17"/>
  <c r="D1311" i="17"/>
  <c r="D1312" i="17"/>
  <c r="D1313" i="17"/>
  <c r="D1314" i="17"/>
  <c r="D1315" i="17"/>
  <c r="D1316" i="17"/>
  <c r="D1317" i="17"/>
  <c r="D1318" i="17"/>
  <c r="D1319" i="17"/>
  <c r="D1320" i="17"/>
  <c r="D1321" i="17"/>
  <c r="D1322" i="17"/>
  <c r="D1323" i="17"/>
  <c r="D1324" i="17"/>
  <c r="D1325" i="17"/>
  <c r="D1326" i="17"/>
  <c r="D1327" i="17"/>
  <c r="D1328" i="17"/>
  <c r="D1329" i="17"/>
  <c r="D1330" i="17"/>
  <c r="D1331" i="17"/>
  <c r="D1332" i="17"/>
  <c r="D1333" i="17"/>
  <c r="D1334" i="17"/>
  <c r="D1335" i="17"/>
  <c r="D1336" i="17"/>
  <c r="D1337" i="17"/>
  <c r="D1338" i="17"/>
  <c r="D1339" i="17"/>
  <c r="D1340" i="17"/>
  <c r="D1341" i="17"/>
  <c r="D1342" i="17"/>
  <c r="D1343" i="17"/>
  <c r="D1344" i="17"/>
  <c r="D1345" i="17"/>
  <c r="D1346" i="17"/>
  <c r="D1347" i="17"/>
  <c r="D1348" i="17"/>
  <c r="D1349" i="17"/>
  <c r="D1350" i="17"/>
  <c r="D1351" i="17"/>
  <c r="D1352" i="17"/>
  <c r="D1353" i="17"/>
  <c r="D1354" i="17"/>
  <c r="D1355" i="17"/>
  <c r="D1356" i="17"/>
  <c r="D1357" i="17"/>
  <c r="D1358" i="17"/>
  <c r="D1359" i="17"/>
  <c r="D1360" i="17"/>
  <c r="D1361" i="17"/>
  <c r="D1362" i="17"/>
  <c r="D1363" i="17"/>
  <c r="D1364" i="17"/>
  <c r="D1365" i="17"/>
  <c r="D1366" i="17"/>
  <c r="D1367" i="17"/>
  <c r="D1368" i="17"/>
  <c r="D1369" i="17"/>
  <c r="D1370" i="17"/>
  <c r="D1371" i="17"/>
  <c r="D1372" i="17"/>
  <c r="D1373" i="17"/>
  <c r="D1374" i="17"/>
  <c r="D1375" i="17"/>
  <c r="D1376" i="17"/>
  <c r="D1377" i="17"/>
  <c r="D1378" i="17"/>
  <c r="D1379" i="17"/>
  <c r="D1380" i="17"/>
  <c r="D1381" i="17"/>
  <c r="D1382" i="17"/>
  <c r="D1383" i="17"/>
  <c r="D1384" i="17"/>
  <c r="D1385" i="17"/>
  <c r="D1386" i="17"/>
  <c r="D1387" i="17"/>
  <c r="D1388" i="17"/>
  <c r="D1389" i="17"/>
  <c r="D1390" i="17"/>
  <c r="D1391" i="17"/>
  <c r="D1392" i="17"/>
  <c r="D1393" i="17"/>
  <c r="D1394" i="17"/>
  <c r="D1395" i="17"/>
  <c r="D1396" i="17"/>
  <c r="D1397" i="17"/>
  <c r="D1398" i="17"/>
  <c r="D1399" i="17"/>
  <c r="D1400" i="17"/>
  <c r="D1401" i="17"/>
  <c r="D1402" i="17"/>
  <c r="D1403" i="17"/>
  <c r="D1404" i="17"/>
  <c r="D1405" i="17"/>
  <c r="D1406" i="17"/>
  <c r="D1407" i="17"/>
  <c r="D1408" i="17"/>
  <c r="D1409" i="17"/>
  <c r="D1410" i="17"/>
  <c r="D1411" i="17"/>
  <c r="D1412" i="17"/>
  <c r="D1413" i="17"/>
  <c r="D1414" i="17"/>
  <c r="D1415" i="17"/>
  <c r="D1416" i="17"/>
  <c r="D1417" i="17"/>
  <c r="D1418" i="17"/>
  <c r="D1419" i="17"/>
  <c r="D1420" i="17"/>
  <c r="D1421" i="17"/>
  <c r="D1422" i="17"/>
  <c r="D1423" i="17"/>
  <c r="D1424" i="17"/>
  <c r="D1425" i="17"/>
  <c r="D1426" i="17"/>
  <c r="D1427" i="17"/>
  <c r="D1428" i="17"/>
  <c r="D1429" i="17"/>
  <c r="D1430" i="17"/>
  <c r="D1431" i="17"/>
  <c r="D1432" i="17"/>
  <c r="D1433" i="17"/>
  <c r="D1434" i="17"/>
  <c r="D1435" i="17"/>
  <c r="D1436" i="17"/>
  <c r="D1437" i="17"/>
  <c r="D1438" i="17"/>
  <c r="D1439" i="17"/>
  <c r="D1440" i="17"/>
  <c r="D1441" i="17"/>
  <c r="D1442" i="17"/>
  <c r="D1443" i="17"/>
  <c r="D1444" i="17"/>
  <c r="D1445" i="17"/>
  <c r="D1446" i="17"/>
  <c r="D1447" i="17"/>
  <c r="D1448" i="17"/>
  <c r="D1449" i="17"/>
  <c r="D1450" i="17"/>
  <c r="D1451" i="17"/>
  <c r="D1452" i="17"/>
  <c r="D1453" i="17"/>
  <c r="D1454" i="17"/>
  <c r="D1455" i="17"/>
  <c r="D1456" i="17"/>
  <c r="D1457" i="17"/>
  <c r="D1458" i="17"/>
  <c r="D1459" i="17"/>
  <c r="D1460" i="17"/>
  <c r="D1461" i="17"/>
  <c r="D1462" i="17"/>
  <c r="D1463" i="17"/>
  <c r="D1464" i="17"/>
  <c r="D1465" i="17"/>
  <c r="D1466" i="17"/>
  <c r="D1467" i="17"/>
  <c r="D1468" i="17"/>
  <c r="D1469" i="17"/>
  <c r="D1470" i="17"/>
  <c r="D1471" i="17"/>
  <c r="D1472" i="17"/>
  <c r="D1473" i="17"/>
  <c r="D1474" i="17"/>
  <c r="D1475" i="17"/>
  <c r="D1476" i="17"/>
  <c r="D1477" i="17"/>
  <c r="D1478" i="17"/>
  <c r="D1479" i="17"/>
  <c r="D1480" i="17"/>
  <c r="D1481" i="17"/>
  <c r="D1482" i="17"/>
  <c r="D1483" i="17"/>
  <c r="D1484" i="17"/>
  <c r="D1485" i="17"/>
  <c r="D1486" i="17"/>
  <c r="D1487" i="17"/>
  <c r="D1488" i="17"/>
  <c r="D1489" i="17"/>
  <c r="D1490" i="17"/>
  <c r="D1491" i="17"/>
  <c r="D1492" i="17"/>
  <c r="D1493" i="17"/>
  <c r="D1494" i="17"/>
  <c r="D1495" i="17"/>
  <c r="D1496" i="17"/>
  <c r="D1497" i="17"/>
  <c r="D1498" i="17"/>
  <c r="D1499" i="17"/>
  <c r="D1500" i="17"/>
  <c r="D1501" i="17"/>
  <c r="D1502" i="17"/>
  <c r="D1503" i="17"/>
  <c r="D1504" i="17"/>
  <c r="D1505" i="17"/>
  <c r="D1506" i="17"/>
  <c r="D1507" i="17"/>
  <c r="D1508" i="17"/>
  <c r="D1509" i="17"/>
  <c r="D1510" i="17"/>
  <c r="D1511" i="17"/>
  <c r="D1512" i="17"/>
  <c r="D1513" i="17"/>
  <c r="D1514" i="17"/>
  <c r="D1515" i="17"/>
  <c r="D1516" i="17"/>
  <c r="D1517" i="17"/>
  <c r="D1518" i="17"/>
  <c r="D1519" i="17"/>
  <c r="D1520" i="17"/>
  <c r="D1521" i="17"/>
  <c r="D1522" i="17"/>
  <c r="D1523" i="17"/>
  <c r="D1524" i="17"/>
  <c r="D1525" i="17"/>
  <c r="D1526" i="17"/>
  <c r="D1527" i="17"/>
  <c r="D1528" i="17"/>
  <c r="D1529" i="17"/>
  <c r="D1530" i="17"/>
  <c r="D1531" i="17"/>
  <c r="D1532" i="17"/>
  <c r="D1533" i="17"/>
  <c r="D1534" i="17"/>
  <c r="D1535" i="17"/>
  <c r="D1536" i="17"/>
  <c r="D1537" i="17"/>
  <c r="D1538" i="17"/>
  <c r="D1539" i="17"/>
  <c r="D1540" i="17"/>
  <c r="D1541" i="17"/>
  <c r="D1542" i="17"/>
  <c r="D1543" i="17"/>
  <c r="D1544" i="17"/>
  <c r="D1545" i="17"/>
  <c r="D1546" i="17"/>
  <c r="D1547" i="17"/>
  <c r="D1548" i="17"/>
  <c r="D1549" i="17"/>
  <c r="D1550" i="17"/>
  <c r="D1551" i="17"/>
  <c r="D1552" i="17"/>
  <c r="D1553" i="17"/>
  <c r="D1554" i="17"/>
  <c r="D1555" i="17"/>
  <c r="D1556" i="17"/>
  <c r="D1557" i="17"/>
  <c r="D1558" i="17"/>
  <c r="D1559" i="17"/>
  <c r="D1560" i="17"/>
  <c r="D1561" i="17"/>
  <c r="D1562" i="17"/>
  <c r="D1563" i="17"/>
  <c r="D1564" i="17"/>
  <c r="D1565" i="17"/>
  <c r="D1566" i="17"/>
  <c r="D1567" i="17"/>
  <c r="D1568" i="17"/>
  <c r="D1569" i="17"/>
  <c r="D1570" i="17"/>
  <c r="D1571" i="17"/>
  <c r="D1572" i="17"/>
  <c r="D1573" i="17"/>
  <c r="D1574" i="17"/>
  <c r="D1575" i="17"/>
  <c r="D1576" i="17"/>
  <c r="D1577" i="17"/>
  <c r="D1578" i="17"/>
  <c r="D1579" i="17"/>
  <c r="D1580" i="17"/>
  <c r="D1581" i="17"/>
  <c r="D1582" i="17"/>
  <c r="D1583" i="17"/>
  <c r="D1584" i="17"/>
  <c r="D1585" i="17"/>
  <c r="D1586" i="17"/>
  <c r="D1587" i="17"/>
  <c r="D1588" i="17"/>
  <c r="D1589" i="17"/>
  <c r="D1590" i="17"/>
  <c r="D1591" i="17"/>
  <c r="D1592" i="17"/>
  <c r="D1593" i="17"/>
  <c r="D1594" i="17"/>
  <c r="D1595" i="17"/>
  <c r="D1596" i="17"/>
  <c r="D1597" i="17"/>
  <c r="D1598" i="17"/>
  <c r="D1599" i="17"/>
  <c r="D1600" i="17"/>
  <c r="D1601" i="17"/>
  <c r="D1602" i="17"/>
  <c r="D1603" i="17"/>
  <c r="D1604" i="17"/>
  <c r="D1605" i="17"/>
  <c r="D1606" i="17"/>
  <c r="D1607" i="17"/>
  <c r="D1608" i="17"/>
  <c r="D1609" i="17"/>
  <c r="D1610" i="17"/>
  <c r="D1611" i="17"/>
  <c r="D1612" i="17"/>
  <c r="D1613" i="17"/>
  <c r="D1614" i="17"/>
  <c r="D1615" i="17"/>
  <c r="D1616" i="17"/>
  <c r="D1617" i="17"/>
  <c r="D1618" i="17"/>
  <c r="D1619" i="17"/>
  <c r="D1620" i="17"/>
  <c r="D1621" i="17"/>
  <c r="D1622" i="17"/>
  <c r="D1623" i="17"/>
  <c r="D1624" i="17"/>
  <c r="D1625" i="17"/>
  <c r="D1626" i="17"/>
  <c r="D1627" i="17"/>
  <c r="D1628" i="17"/>
  <c r="D1629" i="17"/>
  <c r="D1630" i="17"/>
  <c r="D1631" i="17"/>
  <c r="D1632" i="17"/>
  <c r="D1633" i="17"/>
  <c r="D1634" i="17"/>
  <c r="D1635" i="17"/>
  <c r="D1636" i="17"/>
  <c r="D1637" i="17"/>
  <c r="D1638" i="17"/>
  <c r="D1639" i="17"/>
  <c r="D1640" i="17"/>
  <c r="D1641" i="17"/>
  <c r="D1642" i="17"/>
  <c r="D1643" i="17"/>
  <c r="D1644" i="17"/>
  <c r="D1645" i="17"/>
  <c r="D1646" i="17"/>
  <c r="D1647" i="17"/>
  <c r="D1648" i="17"/>
  <c r="D1649" i="17"/>
  <c r="D1650" i="17"/>
  <c r="D1651" i="17"/>
  <c r="D1652" i="17"/>
  <c r="D1653" i="17"/>
  <c r="D1654" i="17"/>
  <c r="D1655" i="17"/>
  <c r="D1656" i="17"/>
  <c r="D1657" i="17"/>
  <c r="D1658" i="17"/>
  <c r="D1659" i="17"/>
  <c r="D1660" i="17"/>
  <c r="D1661" i="17"/>
  <c r="D1662" i="17"/>
  <c r="D1663" i="17"/>
  <c r="D1664" i="17"/>
  <c r="D1665" i="17"/>
  <c r="D1666" i="17"/>
  <c r="D1667" i="17"/>
  <c r="D1668" i="17"/>
  <c r="D1669" i="17"/>
  <c r="D1670" i="17"/>
  <c r="D1671" i="17"/>
  <c r="D1672" i="17"/>
  <c r="D1673" i="17"/>
  <c r="D1674" i="17"/>
  <c r="D1675" i="17"/>
  <c r="D1676" i="17"/>
  <c r="D1677" i="17"/>
  <c r="D1678" i="17"/>
  <c r="D1679" i="17"/>
  <c r="D1680" i="17"/>
  <c r="D1681" i="17"/>
  <c r="D1682" i="17"/>
  <c r="D1683" i="17"/>
  <c r="D1684" i="17"/>
  <c r="D1685" i="17"/>
  <c r="D1686" i="17"/>
  <c r="D1687" i="17"/>
  <c r="D1688" i="17"/>
  <c r="D1689" i="17"/>
  <c r="D1690" i="17"/>
  <c r="D1691" i="17"/>
  <c r="D1692" i="17"/>
  <c r="D1693" i="17"/>
  <c r="D1694" i="17"/>
  <c r="D1695" i="17"/>
  <c r="D1696" i="17"/>
  <c r="D1697" i="17"/>
  <c r="D1698" i="17"/>
  <c r="D1699" i="17"/>
  <c r="D1700" i="17"/>
  <c r="D1701" i="17"/>
  <c r="D1702" i="17"/>
  <c r="D1703" i="17"/>
  <c r="D1704" i="17"/>
  <c r="D1705" i="17"/>
  <c r="D1706" i="17"/>
  <c r="D1707" i="17"/>
  <c r="D1708" i="17"/>
  <c r="D1709" i="17"/>
  <c r="D1710" i="17"/>
  <c r="D1711" i="17"/>
  <c r="D1712" i="17"/>
  <c r="D1713" i="17"/>
  <c r="D1714" i="17"/>
  <c r="D1715" i="17"/>
  <c r="D1716" i="17"/>
  <c r="D1717" i="17"/>
  <c r="D1718" i="17"/>
  <c r="D1719" i="17"/>
  <c r="D1720" i="17"/>
  <c r="D1721" i="17"/>
  <c r="D1722" i="17"/>
  <c r="D1723" i="17"/>
  <c r="D1724" i="17"/>
  <c r="D1725" i="17"/>
  <c r="D1726" i="17"/>
  <c r="D1727" i="17"/>
  <c r="D1728" i="17"/>
  <c r="D1729" i="17"/>
  <c r="D1730" i="17"/>
  <c r="D1731" i="17"/>
  <c r="D1732" i="17"/>
  <c r="D1733" i="17"/>
  <c r="D1734" i="17"/>
  <c r="D1735" i="17"/>
  <c r="D1736" i="17"/>
  <c r="D1737" i="17"/>
  <c r="D1738" i="17"/>
  <c r="D1739" i="17"/>
  <c r="D1740" i="17"/>
  <c r="D1741" i="17"/>
  <c r="D1742" i="17"/>
  <c r="D1743" i="17"/>
  <c r="D1744" i="17"/>
  <c r="D1745" i="17"/>
  <c r="D1746" i="17"/>
  <c r="D1747" i="17"/>
  <c r="D1748" i="17"/>
  <c r="D1749" i="17"/>
  <c r="D1750" i="17"/>
  <c r="D1751" i="17"/>
  <c r="D1752" i="17"/>
  <c r="D1753" i="17"/>
  <c r="D1754" i="17"/>
  <c r="D1755" i="17"/>
  <c r="D1756" i="17"/>
  <c r="D1757" i="17"/>
  <c r="D1758" i="17"/>
  <c r="D1759" i="17"/>
  <c r="D1760" i="17"/>
  <c r="D1761" i="17"/>
  <c r="D1762" i="17"/>
  <c r="D1763" i="17"/>
  <c r="D1764" i="17"/>
  <c r="D1765" i="17"/>
  <c r="D1766" i="17"/>
  <c r="D1767" i="17"/>
  <c r="D1768" i="17"/>
  <c r="D1769" i="17"/>
  <c r="D1770" i="17"/>
  <c r="D1771" i="17"/>
  <c r="D1772" i="17"/>
  <c r="D1773" i="17"/>
  <c r="D1774" i="17"/>
  <c r="D1775" i="17"/>
  <c r="D1776" i="17"/>
  <c r="D1777" i="17"/>
  <c r="D1778" i="17"/>
  <c r="D1779" i="17"/>
  <c r="D1780" i="17"/>
  <c r="D1781" i="17"/>
  <c r="D1782" i="17"/>
  <c r="D1783" i="17"/>
  <c r="D1784" i="17"/>
  <c r="D1785" i="17"/>
  <c r="D1786" i="17"/>
  <c r="D1787" i="17"/>
  <c r="D1788" i="17"/>
  <c r="D1789" i="17"/>
  <c r="D1790" i="17"/>
  <c r="D1791" i="17"/>
  <c r="D1792" i="17"/>
  <c r="D1793" i="17"/>
  <c r="D1794" i="17"/>
  <c r="D1795" i="17"/>
  <c r="D1796" i="17"/>
  <c r="D1797" i="17"/>
  <c r="D1798" i="17"/>
  <c r="D1799" i="17"/>
  <c r="D1800" i="17"/>
  <c r="D1801" i="17"/>
  <c r="D1802" i="17"/>
  <c r="D1803" i="17"/>
  <c r="D1804" i="17"/>
  <c r="D1805" i="17"/>
  <c r="D1806" i="17"/>
  <c r="D1807" i="17"/>
  <c r="D1808" i="17"/>
  <c r="D1809" i="17"/>
  <c r="D1810" i="17"/>
  <c r="D1811" i="17"/>
  <c r="D1812" i="17"/>
  <c r="D1813" i="17"/>
  <c r="D1814" i="17"/>
  <c r="D1815" i="17"/>
  <c r="D1816" i="17"/>
  <c r="D1817" i="17"/>
  <c r="D1818" i="17"/>
  <c r="D1819" i="17"/>
  <c r="D1820" i="17"/>
  <c r="D1821" i="17"/>
  <c r="D1822" i="17"/>
  <c r="D1823" i="17"/>
  <c r="D1824" i="17"/>
  <c r="D1825" i="17"/>
  <c r="D1826" i="17"/>
  <c r="D1827" i="17"/>
  <c r="D1828" i="17"/>
  <c r="D1829" i="17"/>
  <c r="D1830" i="17"/>
  <c r="D1831" i="17"/>
  <c r="D1832" i="17"/>
  <c r="D1833" i="17"/>
  <c r="D1834" i="17"/>
  <c r="D1835" i="17"/>
  <c r="D1836" i="17"/>
  <c r="D1837" i="17"/>
  <c r="D1838" i="17"/>
  <c r="D1839" i="17"/>
  <c r="D1840" i="17"/>
  <c r="D1841" i="17"/>
  <c r="D1842" i="17"/>
  <c r="D1843" i="17"/>
  <c r="D1844" i="17"/>
  <c r="D1845" i="17"/>
  <c r="D1846" i="17"/>
  <c r="D1847" i="17"/>
  <c r="D1848" i="17"/>
  <c r="D1849" i="17"/>
  <c r="D1850" i="17"/>
  <c r="D1851" i="17"/>
  <c r="D1852" i="17"/>
  <c r="D1853" i="17"/>
  <c r="D1854" i="17"/>
  <c r="D1855" i="17"/>
  <c r="D1856" i="17"/>
  <c r="D1857" i="17"/>
  <c r="D1858" i="17"/>
  <c r="D1859" i="17"/>
  <c r="D1860" i="17"/>
  <c r="D1861" i="17"/>
  <c r="D1862" i="17"/>
  <c r="D1863" i="17"/>
  <c r="D1864" i="17"/>
  <c r="D1865" i="17"/>
  <c r="D1866" i="17"/>
  <c r="D1867" i="17"/>
  <c r="D1868" i="17"/>
  <c r="D1869" i="17"/>
  <c r="D1870" i="17"/>
  <c r="D1871" i="17"/>
  <c r="D1872" i="17"/>
  <c r="D1873" i="17"/>
  <c r="D1874" i="17"/>
  <c r="D1875" i="17"/>
  <c r="D1876" i="17"/>
  <c r="D1877" i="17"/>
  <c r="D1878" i="17"/>
  <c r="D1879" i="17"/>
  <c r="D1880" i="17"/>
  <c r="D1881" i="17"/>
  <c r="D1882" i="17"/>
  <c r="D1883" i="17"/>
  <c r="D1884" i="17"/>
  <c r="D1885" i="17"/>
  <c r="D1886" i="17"/>
  <c r="D1887" i="17"/>
  <c r="D1888" i="17"/>
  <c r="D1889" i="17"/>
  <c r="D1890" i="17"/>
  <c r="D1891" i="17"/>
  <c r="D1892" i="17"/>
  <c r="D1893" i="17"/>
  <c r="D1894" i="17"/>
  <c r="D1895" i="17"/>
  <c r="D1896" i="17"/>
  <c r="D1897" i="17"/>
  <c r="D1898" i="17"/>
  <c r="D1899" i="17"/>
  <c r="D1900" i="17"/>
  <c r="D1901" i="17"/>
  <c r="D1902" i="17"/>
  <c r="D1903" i="17"/>
  <c r="D1904" i="17"/>
  <c r="D1905" i="17"/>
  <c r="D1906" i="17"/>
  <c r="D1907" i="17"/>
  <c r="D1908" i="17"/>
  <c r="D1909" i="17"/>
  <c r="D1910" i="17"/>
  <c r="D1911" i="17"/>
  <c r="D1912" i="17"/>
  <c r="D1913" i="17"/>
  <c r="D1914" i="17"/>
  <c r="D1915" i="17"/>
  <c r="D1916" i="17"/>
  <c r="D1917" i="17"/>
  <c r="D1918" i="17"/>
  <c r="D1919" i="17"/>
  <c r="D1920" i="17"/>
  <c r="D1921" i="17"/>
  <c r="D1922" i="17"/>
  <c r="D1923" i="17"/>
  <c r="D1924" i="17"/>
  <c r="D1925" i="17"/>
  <c r="D1926" i="17"/>
  <c r="D1927" i="17"/>
  <c r="D1928" i="17"/>
  <c r="D1929" i="17"/>
  <c r="D1930" i="17"/>
  <c r="D1931" i="17"/>
  <c r="D1932" i="17"/>
  <c r="D1933" i="17"/>
  <c r="D1934" i="17"/>
  <c r="D1935" i="17"/>
  <c r="D1936" i="17"/>
  <c r="D1937" i="17"/>
  <c r="D1938" i="17"/>
  <c r="D1939" i="17"/>
  <c r="D1940" i="17"/>
  <c r="D1941" i="17"/>
  <c r="D1942" i="17"/>
  <c r="D1943" i="17"/>
  <c r="D1944" i="17"/>
  <c r="D1945" i="17"/>
  <c r="D1946" i="17"/>
  <c r="D1947" i="17"/>
  <c r="D1948" i="17"/>
  <c r="D1949" i="17"/>
  <c r="D1950" i="17"/>
  <c r="D1951" i="17"/>
  <c r="D1952" i="17"/>
  <c r="D1953" i="17"/>
  <c r="D1954" i="17"/>
  <c r="D1955" i="17"/>
  <c r="D1956" i="17"/>
  <c r="D1957" i="17"/>
  <c r="D1958" i="17"/>
  <c r="D1959" i="17"/>
  <c r="D1960" i="17"/>
  <c r="D1961" i="17"/>
  <c r="D1962" i="17"/>
  <c r="D1963" i="17"/>
  <c r="D1964" i="17"/>
  <c r="D1965" i="17"/>
  <c r="D1966" i="17"/>
  <c r="D1967" i="17"/>
  <c r="D1968" i="17"/>
  <c r="D1969" i="17"/>
  <c r="D1970" i="17"/>
  <c r="D1971" i="17"/>
  <c r="D1972" i="17"/>
  <c r="D1973" i="17"/>
  <c r="D1974" i="17"/>
  <c r="D1975" i="17"/>
  <c r="D1976" i="17"/>
  <c r="D1977" i="17"/>
  <c r="D1978" i="17"/>
  <c r="D1979" i="17"/>
  <c r="D1980" i="17"/>
  <c r="D1981" i="17"/>
  <c r="D1982" i="17"/>
  <c r="D1983" i="17"/>
  <c r="D1984" i="17"/>
  <c r="D1985" i="17"/>
  <c r="D1986" i="17"/>
  <c r="D1987" i="17"/>
  <c r="D1988" i="17"/>
  <c r="D1989" i="17"/>
  <c r="D1990" i="17"/>
  <c r="D1991" i="17"/>
  <c r="D1992" i="17"/>
  <c r="D1993" i="17"/>
  <c r="D1994" i="17"/>
  <c r="D1995" i="17"/>
  <c r="D1996" i="17"/>
  <c r="D1997" i="17"/>
  <c r="D1998" i="17"/>
  <c r="D1999" i="17"/>
  <c r="D2000" i="17"/>
  <c r="D2001" i="17"/>
  <c r="D2002" i="17"/>
  <c r="D2003" i="17"/>
  <c r="D2004" i="17"/>
  <c r="D2005" i="17"/>
  <c r="D2006" i="17"/>
  <c r="D2007" i="17"/>
  <c r="D2008" i="17"/>
  <c r="D2009" i="17"/>
  <c r="D2010" i="17"/>
  <c r="D2011" i="17"/>
  <c r="D2012" i="17"/>
  <c r="D2013" i="17"/>
  <c r="D2014" i="17"/>
  <c r="D2015" i="17"/>
  <c r="D2016" i="17"/>
  <c r="D2017" i="17"/>
  <c r="D2018" i="17"/>
  <c r="D2019" i="17"/>
  <c r="D2020" i="17"/>
  <c r="D2021" i="17"/>
  <c r="D2022" i="17"/>
  <c r="D2023" i="17"/>
  <c r="D2024" i="17"/>
  <c r="D2025" i="17"/>
  <c r="D2026" i="17"/>
  <c r="D2027" i="17"/>
  <c r="D2028" i="17"/>
  <c r="D2029" i="17"/>
  <c r="D2030" i="17"/>
  <c r="D2031" i="17"/>
  <c r="D2032" i="17"/>
  <c r="D2033" i="17"/>
  <c r="D2034" i="17"/>
  <c r="D2035" i="17"/>
  <c r="D2036" i="17"/>
  <c r="D2037" i="17"/>
  <c r="D2038" i="17"/>
  <c r="D2039" i="17"/>
  <c r="D2040" i="17"/>
  <c r="D2041" i="17"/>
  <c r="D2042" i="17"/>
  <c r="D2043" i="17"/>
  <c r="D2044" i="17"/>
  <c r="D2045" i="17"/>
  <c r="D2046" i="17"/>
  <c r="D2047" i="17"/>
  <c r="D2048" i="17"/>
  <c r="D2049" i="17"/>
  <c r="D2050" i="17"/>
  <c r="D2051" i="17"/>
  <c r="D2052" i="17"/>
  <c r="D2053" i="17"/>
  <c r="D2054" i="17"/>
  <c r="D2055" i="17"/>
  <c r="D2056" i="17"/>
  <c r="D2057" i="17"/>
  <c r="D2058" i="17"/>
  <c r="D2059" i="17"/>
  <c r="D2060" i="17"/>
  <c r="D2061" i="17"/>
  <c r="D2062" i="17"/>
  <c r="D2063" i="17"/>
  <c r="D2064" i="17"/>
  <c r="D2065" i="17"/>
  <c r="D2066" i="17"/>
  <c r="D2067" i="17"/>
  <c r="D2068" i="17"/>
  <c r="D2069" i="17"/>
  <c r="D2070" i="17"/>
  <c r="D2071" i="17"/>
  <c r="D2072" i="17"/>
  <c r="D2073" i="17"/>
  <c r="D2074" i="17"/>
  <c r="D2075" i="17"/>
  <c r="D2076" i="17"/>
  <c r="D2077" i="17"/>
  <c r="D2078" i="17"/>
  <c r="D2079" i="17"/>
  <c r="D2080" i="17"/>
  <c r="D2081" i="17"/>
  <c r="D2082" i="17"/>
  <c r="D2083" i="17"/>
  <c r="D2084" i="17"/>
  <c r="D2085" i="17"/>
  <c r="D2086" i="17"/>
  <c r="D2087" i="17"/>
  <c r="D2088" i="17"/>
  <c r="D2089" i="17"/>
  <c r="D2090" i="17"/>
  <c r="D2091" i="17"/>
  <c r="D2092" i="17"/>
  <c r="D2093" i="17"/>
  <c r="D2094" i="17"/>
  <c r="D2095" i="17"/>
  <c r="D2096" i="17"/>
  <c r="D2097" i="17"/>
  <c r="D2098" i="17"/>
  <c r="D2099" i="17"/>
  <c r="D2100" i="17"/>
  <c r="D2101" i="17"/>
  <c r="D2102" i="17"/>
  <c r="D2103" i="17"/>
  <c r="D2104" i="17"/>
  <c r="D2105" i="17"/>
  <c r="D2106" i="17"/>
  <c r="D2107" i="17"/>
  <c r="D2108" i="17"/>
  <c r="D2109" i="17"/>
  <c r="D2110" i="17"/>
  <c r="D2111" i="17"/>
  <c r="D2112" i="17"/>
  <c r="D2113" i="17"/>
  <c r="D2114" i="17"/>
  <c r="D2115" i="17"/>
  <c r="D2116" i="17"/>
  <c r="D2117" i="17"/>
  <c r="D2118" i="17"/>
  <c r="D2119" i="17"/>
  <c r="D2120" i="17"/>
  <c r="D2121" i="17"/>
  <c r="D2122" i="17"/>
  <c r="D2123" i="17"/>
  <c r="D2124" i="17"/>
  <c r="D2125" i="17"/>
  <c r="D2126" i="17"/>
  <c r="D2127" i="17"/>
  <c r="D2128" i="17"/>
  <c r="D2129" i="17"/>
  <c r="D2130" i="17"/>
  <c r="D2131" i="17"/>
  <c r="D2132" i="17"/>
  <c r="D2133" i="17"/>
  <c r="D2134" i="17"/>
  <c r="D2135" i="17"/>
  <c r="D2136" i="17"/>
  <c r="D2137" i="17"/>
  <c r="D2138" i="17"/>
  <c r="D2139" i="17"/>
  <c r="D2140" i="17"/>
  <c r="D2141" i="17"/>
  <c r="D2142" i="17"/>
  <c r="D2143" i="17"/>
  <c r="D2144" i="17"/>
  <c r="D2145" i="17"/>
  <c r="D2146" i="17"/>
  <c r="D2147" i="17"/>
  <c r="D2148" i="17"/>
  <c r="D2149" i="17"/>
  <c r="D2150" i="17"/>
  <c r="D2151" i="17"/>
  <c r="D2152" i="17"/>
  <c r="D2153" i="17"/>
  <c r="D2154" i="17"/>
  <c r="D2155" i="17"/>
  <c r="D2156" i="17"/>
  <c r="D2157" i="17"/>
  <c r="D2158" i="17"/>
  <c r="D2159" i="17"/>
  <c r="D2160" i="17"/>
  <c r="D2161" i="17"/>
  <c r="D2162" i="17"/>
  <c r="D2163" i="17"/>
  <c r="D2164" i="17"/>
  <c r="D2165" i="17"/>
  <c r="D2166" i="17"/>
  <c r="D2167" i="17"/>
  <c r="D2168" i="17"/>
  <c r="D2169" i="17"/>
  <c r="D2170" i="17"/>
  <c r="D2171" i="17"/>
  <c r="D2172" i="17"/>
  <c r="D2173" i="17"/>
  <c r="D2174" i="17"/>
  <c r="D2175" i="17"/>
  <c r="D2176" i="17"/>
  <c r="D2177" i="17"/>
  <c r="D2178" i="17"/>
  <c r="D2179" i="17"/>
  <c r="D2180" i="17"/>
  <c r="D2181" i="17"/>
  <c r="D2182" i="17"/>
  <c r="D2183" i="17"/>
  <c r="D2184" i="17"/>
  <c r="D2185" i="17"/>
  <c r="D2186" i="17"/>
  <c r="D2187" i="17"/>
  <c r="D2188" i="17"/>
  <c r="D2189" i="17"/>
  <c r="D2190" i="17"/>
  <c r="D2191" i="17"/>
  <c r="D2192" i="17"/>
  <c r="D2193" i="17"/>
  <c r="D2194" i="17"/>
  <c r="D2195" i="17"/>
  <c r="D2196" i="17"/>
  <c r="D2197" i="17"/>
  <c r="D2198" i="17"/>
  <c r="D2199" i="17"/>
  <c r="D2200" i="17"/>
  <c r="D2201" i="17"/>
  <c r="D2202" i="17"/>
  <c r="D2203" i="17"/>
  <c r="D2204" i="17"/>
  <c r="D2205" i="17"/>
  <c r="D2206" i="17"/>
  <c r="D2207" i="17"/>
  <c r="D2208" i="17"/>
  <c r="D2209" i="17"/>
  <c r="D2210" i="17"/>
  <c r="D2211" i="17"/>
  <c r="D2212" i="17"/>
  <c r="D2213" i="17"/>
  <c r="D2214" i="17"/>
  <c r="D2215" i="17"/>
  <c r="D2216" i="17"/>
  <c r="D2217" i="17"/>
  <c r="D2218" i="17"/>
  <c r="D2219" i="17"/>
  <c r="D2220" i="17"/>
  <c r="D2221" i="17"/>
  <c r="D2222" i="17"/>
  <c r="D2223" i="17"/>
  <c r="D2224" i="17"/>
  <c r="D2225" i="17"/>
  <c r="D2226" i="17"/>
  <c r="D2227" i="17"/>
  <c r="D2228" i="17"/>
  <c r="D2229" i="17"/>
  <c r="D2230" i="17"/>
  <c r="D2231" i="17"/>
  <c r="D2232" i="17"/>
  <c r="D2233" i="17"/>
  <c r="D2234" i="17"/>
  <c r="D2235" i="17"/>
  <c r="D2236" i="17"/>
  <c r="D2237" i="17"/>
  <c r="D2238" i="17"/>
  <c r="D2239" i="17"/>
  <c r="D2240" i="17"/>
  <c r="D2241" i="17"/>
  <c r="D2242" i="17"/>
  <c r="D2243" i="17"/>
  <c r="D2244" i="17"/>
  <c r="D2245" i="17"/>
  <c r="D2246" i="17"/>
  <c r="D2247" i="17"/>
  <c r="D2248" i="17"/>
  <c r="D2249" i="17"/>
  <c r="D2250" i="17"/>
  <c r="D2251" i="17"/>
  <c r="D2252" i="17"/>
  <c r="D2253" i="17"/>
  <c r="D2254" i="17"/>
  <c r="D2255" i="17"/>
  <c r="D2256" i="17"/>
  <c r="D2257" i="17"/>
  <c r="D2258" i="17"/>
  <c r="D2259" i="17"/>
  <c r="D2260" i="17"/>
  <c r="D2261" i="17"/>
  <c r="D2262" i="17"/>
  <c r="D2263" i="17"/>
  <c r="D2264" i="17"/>
  <c r="D2265" i="17"/>
  <c r="D2266" i="17"/>
  <c r="D2267" i="17"/>
  <c r="D2268" i="17"/>
  <c r="D2269" i="17"/>
  <c r="D2270" i="17"/>
  <c r="D2271" i="17"/>
  <c r="D2272" i="17"/>
  <c r="D2273" i="17"/>
  <c r="D2274" i="17"/>
  <c r="D2275" i="17"/>
  <c r="D2276" i="17"/>
  <c r="D2277" i="17"/>
  <c r="D2278" i="17"/>
  <c r="D2279" i="17"/>
  <c r="D2280" i="17"/>
  <c r="D2281" i="17"/>
  <c r="D2282" i="17"/>
  <c r="D2283" i="17"/>
  <c r="D2284" i="17"/>
  <c r="D2285" i="17"/>
  <c r="D2286" i="17"/>
  <c r="D2287" i="17"/>
  <c r="D2288" i="17"/>
  <c r="D2289" i="17"/>
  <c r="D2290" i="17"/>
  <c r="D2291" i="17"/>
  <c r="D2292" i="17"/>
  <c r="D2293" i="17"/>
  <c r="D2294" i="17"/>
  <c r="D2295" i="17"/>
  <c r="D2296" i="17"/>
  <c r="D2297" i="17"/>
  <c r="D2298" i="17"/>
  <c r="D2299" i="17"/>
  <c r="D2300" i="17"/>
  <c r="D2301" i="17"/>
  <c r="D2302" i="17"/>
  <c r="D2303" i="17"/>
  <c r="D2304" i="17"/>
  <c r="D2305" i="17"/>
  <c r="D2306" i="17"/>
  <c r="D2307" i="17"/>
  <c r="D2308" i="17"/>
  <c r="D2309" i="17"/>
  <c r="D2310" i="17"/>
  <c r="D2311" i="17"/>
  <c r="D2312" i="17"/>
  <c r="D2313" i="17"/>
  <c r="D2314" i="17"/>
  <c r="D2315" i="17"/>
  <c r="D2316" i="17"/>
  <c r="D2317" i="17"/>
  <c r="D2318" i="17"/>
  <c r="D2319" i="17"/>
  <c r="D2320" i="17"/>
  <c r="D2321" i="17"/>
  <c r="D2322" i="17"/>
  <c r="D2323" i="17"/>
  <c r="D2324" i="17"/>
  <c r="D2325" i="17"/>
  <c r="D2326" i="17"/>
  <c r="D2327" i="17"/>
  <c r="D2328" i="17"/>
  <c r="D2329" i="17"/>
  <c r="D2330" i="17"/>
  <c r="D2331" i="17"/>
  <c r="D2332" i="17"/>
  <c r="D2333" i="17"/>
  <c r="D2334" i="17"/>
  <c r="D2335" i="17"/>
  <c r="D2336" i="17"/>
  <c r="D2337" i="17"/>
  <c r="D2338" i="17"/>
  <c r="D2339" i="17"/>
  <c r="D2340" i="17"/>
  <c r="D2341" i="17"/>
  <c r="D2342" i="17"/>
  <c r="D2343" i="17"/>
  <c r="D2344" i="17"/>
  <c r="D2345" i="17"/>
  <c r="D2346" i="17"/>
  <c r="D2347" i="17"/>
  <c r="D2348" i="17"/>
  <c r="D2349" i="17"/>
  <c r="D2350" i="17"/>
  <c r="D2351" i="17"/>
  <c r="D2352" i="17"/>
  <c r="D2353" i="17"/>
  <c r="D2354" i="17"/>
  <c r="D2355" i="17"/>
  <c r="D2356" i="17"/>
  <c r="D2357" i="17"/>
  <c r="D2358" i="17"/>
  <c r="D2359" i="17"/>
  <c r="D2360" i="17"/>
  <c r="D2361" i="17"/>
  <c r="D2362" i="17"/>
  <c r="D2363" i="17"/>
  <c r="D2364" i="17"/>
  <c r="D2365" i="17"/>
  <c r="D2366" i="17"/>
  <c r="D2367" i="17"/>
  <c r="D2368" i="17"/>
  <c r="D2369" i="17"/>
  <c r="D2370" i="17"/>
  <c r="D2371" i="17"/>
  <c r="D2372" i="17"/>
  <c r="D2373" i="17"/>
  <c r="D2374" i="17"/>
  <c r="D2375" i="17"/>
  <c r="D2376" i="17"/>
  <c r="D2377" i="17"/>
  <c r="D2378" i="17"/>
  <c r="D2379" i="17"/>
  <c r="D2380" i="17"/>
  <c r="D2381" i="17"/>
  <c r="D2382" i="17"/>
  <c r="D2383" i="17"/>
  <c r="D2384" i="17"/>
  <c r="D2385" i="17"/>
  <c r="D2386" i="17"/>
  <c r="D2387" i="17"/>
  <c r="D2388" i="17"/>
  <c r="D2389" i="17"/>
  <c r="D2390" i="17"/>
  <c r="D2391" i="17"/>
  <c r="D2392" i="17"/>
  <c r="D2393" i="17"/>
  <c r="D2394" i="17"/>
  <c r="D2395" i="17"/>
  <c r="D2396" i="17"/>
  <c r="D2397" i="17"/>
  <c r="D2398" i="17"/>
  <c r="D2399" i="17"/>
  <c r="D2400" i="17"/>
  <c r="D2401" i="17"/>
  <c r="D2402" i="17"/>
  <c r="D2403" i="17"/>
  <c r="D2404" i="17"/>
  <c r="D2405" i="17"/>
  <c r="D2406" i="17"/>
  <c r="D2407" i="17"/>
  <c r="D2408" i="17"/>
  <c r="D2409" i="17"/>
  <c r="D2410" i="17"/>
  <c r="D2411" i="17"/>
  <c r="D2412" i="17"/>
  <c r="D2413" i="17"/>
  <c r="D2414" i="17"/>
  <c r="D2415" i="17"/>
  <c r="D2416" i="17"/>
  <c r="D2417" i="17"/>
  <c r="D2418" i="17"/>
  <c r="D2419" i="17"/>
  <c r="D2420" i="17"/>
  <c r="D2421" i="17"/>
  <c r="D2422" i="17"/>
  <c r="D2423" i="17"/>
  <c r="D2424" i="17"/>
  <c r="D2425" i="17"/>
  <c r="D2426" i="17"/>
  <c r="D2427" i="17"/>
  <c r="D2428" i="17"/>
  <c r="D2429" i="17"/>
  <c r="D2430" i="17"/>
  <c r="D2431" i="17"/>
  <c r="D2432" i="17"/>
  <c r="D2433" i="17"/>
  <c r="D2434" i="17"/>
  <c r="D2435" i="17"/>
  <c r="D2436" i="17"/>
  <c r="D2437" i="17"/>
  <c r="D2438" i="17"/>
  <c r="D2439" i="17"/>
  <c r="D2440" i="17"/>
  <c r="D2441" i="17"/>
  <c r="D2442" i="17"/>
  <c r="D2443" i="17"/>
  <c r="D2444" i="17"/>
  <c r="D2445" i="17"/>
  <c r="D2446" i="17"/>
  <c r="D2447" i="17"/>
  <c r="D2448" i="17"/>
  <c r="D2449" i="17"/>
  <c r="D2450" i="17"/>
  <c r="D2451" i="17"/>
  <c r="D2452" i="17"/>
  <c r="D2453" i="17"/>
  <c r="D2454" i="17"/>
  <c r="D2455" i="17"/>
  <c r="D2456" i="17"/>
  <c r="D2457" i="17"/>
  <c r="D2458" i="17"/>
  <c r="D2459" i="17"/>
  <c r="D2460" i="17"/>
  <c r="D2461" i="17"/>
  <c r="D2462" i="17"/>
  <c r="D2463" i="17"/>
  <c r="D2464" i="17"/>
  <c r="D2465" i="17"/>
  <c r="D2466" i="17"/>
  <c r="D2467" i="17"/>
  <c r="D2468" i="17"/>
  <c r="D2469" i="17"/>
  <c r="D2470" i="17"/>
  <c r="D2471" i="17"/>
  <c r="D2472" i="17"/>
  <c r="D2473" i="17"/>
  <c r="D2474" i="17"/>
  <c r="D2475" i="17"/>
  <c r="D2476" i="17"/>
  <c r="D2477" i="17"/>
  <c r="D2478" i="17"/>
  <c r="D2479" i="17"/>
  <c r="D2480" i="17"/>
  <c r="D2481" i="17"/>
  <c r="D2482" i="17"/>
  <c r="D2483" i="17"/>
  <c r="D2484" i="17"/>
  <c r="D2485" i="17"/>
  <c r="D2486" i="17"/>
  <c r="D2487" i="17"/>
  <c r="D2488" i="17"/>
  <c r="D2489" i="17"/>
  <c r="D2490" i="17"/>
  <c r="D2491" i="17"/>
  <c r="D2492" i="17"/>
  <c r="D2493" i="17"/>
  <c r="D2494" i="17"/>
  <c r="D2495" i="17"/>
  <c r="D2496" i="17"/>
  <c r="D2497" i="17"/>
  <c r="D2498" i="17"/>
  <c r="D2499" i="17"/>
  <c r="D2500" i="17"/>
  <c r="D2501" i="17"/>
  <c r="D2502" i="17"/>
  <c r="D2503" i="17"/>
  <c r="D2504" i="17"/>
  <c r="D2505" i="17"/>
  <c r="D2506" i="17"/>
  <c r="D2507" i="17"/>
  <c r="D2508" i="17"/>
  <c r="D2509" i="17"/>
  <c r="D2510" i="17"/>
  <c r="D2511" i="17"/>
  <c r="D2512" i="17"/>
  <c r="D2513" i="17"/>
  <c r="D2514" i="17"/>
  <c r="D2515" i="17"/>
  <c r="D2516" i="17"/>
  <c r="D2517" i="17"/>
  <c r="D2518" i="17"/>
  <c r="D2519" i="17"/>
  <c r="D2520" i="17"/>
  <c r="D2521" i="17"/>
  <c r="D2522" i="17"/>
  <c r="D2523" i="17"/>
  <c r="D2524" i="17"/>
  <c r="D2525" i="17"/>
  <c r="D2526" i="17"/>
  <c r="D2527" i="17"/>
  <c r="D2528" i="17"/>
  <c r="D2529" i="17"/>
  <c r="D2530" i="17"/>
  <c r="D2531" i="17"/>
  <c r="D2532" i="17"/>
  <c r="D2533" i="17"/>
  <c r="D2534" i="17"/>
  <c r="D2535" i="17"/>
  <c r="D2536" i="17"/>
  <c r="D2537" i="17"/>
  <c r="D2538" i="17"/>
  <c r="D2539" i="17"/>
  <c r="D2540" i="17"/>
  <c r="D2541" i="17"/>
  <c r="D2542" i="17"/>
  <c r="D2543" i="17"/>
  <c r="D2544" i="17"/>
  <c r="D2545" i="17"/>
  <c r="D2546" i="17"/>
  <c r="D2547" i="17"/>
  <c r="D2548" i="17"/>
  <c r="D2549" i="17"/>
  <c r="D2550" i="17"/>
  <c r="D2551" i="17"/>
  <c r="D2552" i="17"/>
  <c r="D2553" i="17"/>
  <c r="D2554" i="17"/>
  <c r="D2555" i="17"/>
  <c r="D2556" i="17"/>
  <c r="D2557" i="17"/>
  <c r="D2558" i="17"/>
  <c r="D2559" i="17"/>
  <c r="D2560" i="17"/>
  <c r="D2561" i="17"/>
  <c r="D2562" i="17"/>
  <c r="D2563" i="17"/>
  <c r="D2564" i="17"/>
  <c r="D2565" i="17"/>
  <c r="D2566" i="17"/>
  <c r="D2567" i="17"/>
  <c r="D2568" i="17"/>
  <c r="D2569" i="17"/>
  <c r="D2570" i="17"/>
  <c r="D2571" i="17"/>
  <c r="D2572" i="17"/>
  <c r="D2573" i="17"/>
  <c r="D2574" i="17"/>
  <c r="D2575" i="17"/>
  <c r="D2576" i="17"/>
  <c r="D2577" i="17"/>
  <c r="D2578" i="17"/>
  <c r="D2579" i="17"/>
  <c r="D2580" i="17"/>
  <c r="D2581" i="17"/>
  <c r="D2582" i="17"/>
  <c r="D2583" i="17"/>
  <c r="D2584" i="17"/>
  <c r="D2585" i="17"/>
  <c r="D2586" i="17"/>
  <c r="D2587" i="17"/>
  <c r="D2588" i="17"/>
  <c r="D2589" i="17"/>
  <c r="D2590" i="17"/>
  <c r="D2591" i="17"/>
  <c r="D2592" i="17"/>
  <c r="D2593" i="17"/>
  <c r="D2594" i="17"/>
  <c r="D2595" i="17"/>
  <c r="D2596" i="17"/>
  <c r="D2597" i="17"/>
  <c r="D2598" i="17"/>
  <c r="D2599" i="17"/>
  <c r="D2600" i="17"/>
  <c r="D2601" i="17"/>
  <c r="D2602" i="17"/>
  <c r="D2603" i="17"/>
  <c r="D2604" i="17"/>
  <c r="D2605" i="17"/>
  <c r="D2606" i="17"/>
  <c r="D2607" i="17"/>
  <c r="D2608" i="17"/>
  <c r="D2609" i="17"/>
  <c r="D2610" i="17"/>
  <c r="D2611" i="17"/>
  <c r="D2612" i="17"/>
  <c r="D2613" i="17"/>
  <c r="D2614" i="17"/>
  <c r="D2615" i="17"/>
  <c r="D2616" i="17"/>
  <c r="D2617" i="17"/>
  <c r="D2618" i="17"/>
  <c r="D2619" i="17"/>
  <c r="D2620" i="17"/>
  <c r="D2621" i="17"/>
  <c r="D2622" i="17"/>
  <c r="D2623" i="17"/>
  <c r="D2624" i="17"/>
  <c r="D2625" i="17"/>
  <c r="D2626" i="17"/>
  <c r="D2627" i="17"/>
  <c r="D2628" i="17"/>
  <c r="D2629" i="17"/>
  <c r="D2630" i="17"/>
  <c r="D2631" i="17"/>
  <c r="D2632" i="17"/>
  <c r="D2633" i="17"/>
  <c r="D2634" i="17"/>
  <c r="D2635" i="17"/>
  <c r="D2636" i="17"/>
  <c r="D2637" i="17"/>
  <c r="D2638" i="17"/>
  <c r="D2639" i="17"/>
  <c r="D2640" i="17"/>
  <c r="D2641" i="17"/>
  <c r="D2642" i="17"/>
  <c r="D2643" i="17"/>
  <c r="D2644" i="17"/>
  <c r="D2645" i="17"/>
  <c r="D2646" i="17"/>
  <c r="D2647" i="17"/>
  <c r="D2648" i="17"/>
  <c r="D2649" i="17"/>
  <c r="D2650" i="17"/>
  <c r="D2651" i="17"/>
  <c r="D2652" i="17"/>
  <c r="D2653" i="17"/>
  <c r="D2654" i="17"/>
  <c r="D2655" i="17"/>
  <c r="D2656" i="17"/>
  <c r="D2657" i="17"/>
  <c r="D2658" i="17"/>
  <c r="D2659" i="17"/>
  <c r="D2660" i="17"/>
  <c r="D2661" i="17"/>
  <c r="D2662" i="17"/>
  <c r="D2663" i="17"/>
  <c r="D2664" i="17"/>
  <c r="D2665" i="17"/>
  <c r="D2666" i="17"/>
  <c r="D2667" i="17"/>
  <c r="D2668" i="17"/>
  <c r="D2669" i="17"/>
  <c r="D2670" i="17"/>
  <c r="D2671" i="17"/>
  <c r="D2672" i="17"/>
  <c r="D2673" i="17"/>
  <c r="D2674" i="17"/>
  <c r="D2675" i="17"/>
  <c r="D2676" i="17"/>
  <c r="D2677" i="17"/>
  <c r="D2678" i="17"/>
  <c r="D2679" i="17"/>
  <c r="D2680" i="17"/>
  <c r="D2681" i="17"/>
  <c r="D2682" i="17"/>
  <c r="D2683" i="17"/>
  <c r="D2684" i="17"/>
  <c r="D2685" i="17"/>
  <c r="D2686" i="17"/>
  <c r="D2687" i="17"/>
  <c r="D2688" i="17"/>
  <c r="D2689" i="17"/>
  <c r="D2690" i="17"/>
  <c r="D2691" i="17"/>
  <c r="D2692" i="17"/>
  <c r="D2693" i="17"/>
  <c r="D2694" i="17"/>
  <c r="D2695" i="17"/>
  <c r="D2696" i="17"/>
  <c r="D2697" i="17"/>
  <c r="D2698" i="17"/>
  <c r="D2699" i="17"/>
  <c r="D2700" i="17"/>
  <c r="D2701" i="17"/>
  <c r="D2702" i="17"/>
  <c r="D2703" i="17"/>
  <c r="D2704" i="17"/>
  <c r="D2705" i="17"/>
  <c r="D2706" i="17"/>
  <c r="D2707" i="17"/>
  <c r="D2708" i="17"/>
  <c r="D2709" i="17"/>
  <c r="D2710" i="17"/>
  <c r="D2711" i="17"/>
  <c r="D2712" i="17"/>
  <c r="D2713" i="17"/>
  <c r="D2714" i="17"/>
  <c r="D2715" i="17"/>
  <c r="D2716" i="17"/>
  <c r="D2717" i="17"/>
  <c r="D2718" i="17"/>
  <c r="D2719" i="17"/>
  <c r="D2720" i="17"/>
  <c r="D2721" i="17"/>
  <c r="D2722" i="17"/>
  <c r="D2723" i="17"/>
  <c r="D2724" i="17"/>
  <c r="D2725" i="17"/>
  <c r="D2726" i="17"/>
  <c r="D2727" i="17"/>
  <c r="D2728" i="17"/>
  <c r="D2729" i="17"/>
  <c r="D2730" i="17"/>
  <c r="D2731" i="17"/>
  <c r="D2732" i="17"/>
  <c r="D2733" i="17"/>
  <c r="D2734" i="17"/>
  <c r="D2735" i="17"/>
  <c r="D2736" i="17"/>
  <c r="D2737" i="17"/>
  <c r="D2738" i="17"/>
  <c r="D2739" i="17"/>
  <c r="D2740" i="17"/>
  <c r="D2741" i="17"/>
  <c r="D2742" i="17"/>
  <c r="D2743" i="17"/>
  <c r="D2744" i="17"/>
  <c r="D2745" i="17"/>
  <c r="D2746" i="17"/>
  <c r="D2747" i="17"/>
  <c r="D2748" i="17"/>
  <c r="D2749" i="17"/>
  <c r="D2750" i="17"/>
  <c r="D2751" i="17"/>
  <c r="D2752" i="17"/>
  <c r="D2753" i="17"/>
  <c r="D2754" i="17"/>
  <c r="D2755" i="17"/>
  <c r="D2756" i="17"/>
  <c r="D2757" i="17"/>
  <c r="D2758" i="17"/>
  <c r="D2759" i="17"/>
  <c r="D2760" i="17"/>
  <c r="D2761" i="17"/>
  <c r="D2762" i="17"/>
  <c r="D2763" i="17"/>
  <c r="D2764" i="17"/>
  <c r="D2765" i="17"/>
  <c r="D2766" i="17"/>
  <c r="D2767" i="17"/>
  <c r="D2768" i="17"/>
  <c r="D2769" i="17"/>
  <c r="D2770" i="17"/>
  <c r="D2771" i="17"/>
  <c r="D2772" i="17"/>
  <c r="D2773" i="17"/>
  <c r="D2774" i="17"/>
  <c r="D2775" i="17"/>
  <c r="D2776" i="17"/>
  <c r="D2777" i="17"/>
  <c r="D2778" i="17"/>
  <c r="D2779" i="17"/>
  <c r="D2780" i="17"/>
  <c r="D2781" i="17"/>
  <c r="D2782" i="17"/>
  <c r="D2783" i="17"/>
  <c r="D2784" i="17"/>
  <c r="D2785" i="17"/>
  <c r="D2786" i="17"/>
  <c r="D2787" i="17"/>
  <c r="D2788" i="17"/>
  <c r="D2789" i="17"/>
  <c r="D2790" i="17"/>
  <c r="D2791" i="17"/>
  <c r="D2792" i="17"/>
  <c r="D2793" i="17"/>
  <c r="D2794" i="17"/>
  <c r="D2795" i="17"/>
  <c r="D2796" i="17"/>
  <c r="D2797" i="17"/>
  <c r="D2798" i="17"/>
  <c r="D2799" i="17"/>
  <c r="D2800" i="17"/>
  <c r="D2801" i="17"/>
  <c r="D2802" i="17"/>
  <c r="D2803" i="17"/>
  <c r="D2804" i="17"/>
  <c r="D2805" i="17"/>
  <c r="D2806" i="17"/>
  <c r="D2807" i="17"/>
  <c r="D2808" i="17"/>
  <c r="D2809" i="17"/>
  <c r="D2810" i="17"/>
  <c r="D2811" i="17"/>
  <c r="D2812" i="17"/>
  <c r="D2813" i="17"/>
  <c r="D2814" i="17"/>
  <c r="D2815" i="17"/>
  <c r="D2816" i="17"/>
  <c r="D2817" i="17"/>
  <c r="D2818" i="17"/>
  <c r="D2819" i="17"/>
  <c r="D2820" i="17"/>
  <c r="D2821" i="17"/>
  <c r="D2822" i="17"/>
  <c r="D2823" i="17"/>
  <c r="D2824" i="17"/>
  <c r="D2825" i="17"/>
  <c r="D2826" i="17"/>
  <c r="D2827" i="17"/>
  <c r="D2828" i="17"/>
  <c r="D2829" i="17"/>
  <c r="D2830" i="17"/>
  <c r="D2831" i="17"/>
  <c r="D2832" i="17"/>
  <c r="D2833" i="17"/>
  <c r="D2834" i="17"/>
  <c r="D2835" i="17"/>
  <c r="D2836" i="17"/>
  <c r="D2837" i="17"/>
  <c r="D2838" i="17"/>
  <c r="D2839" i="17"/>
  <c r="D2840" i="17"/>
  <c r="D2841" i="17"/>
  <c r="D2842" i="17"/>
  <c r="D2843" i="17"/>
  <c r="D2844" i="17"/>
  <c r="D2845" i="17"/>
  <c r="D2846" i="17"/>
  <c r="D2847" i="17"/>
  <c r="D2848" i="17"/>
  <c r="D2849" i="17"/>
  <c r="D2850" i="17"/>
  <c r="D2851" i="17"/>
  <c r="D2852" i="17"/>
  <c r="D2853" i="17"/>
  <c r="D2854" i="17"/>
  <c r="D2855" i="17"/>
  <c r="D2856" i="17"/>
  <c r="D2857" i="17"/>
  <c r="D2858" i="17"/>
  <c r="D2859" i="17"/>
  <c r="D2860" i="17"/>
  <c r="D2861" i="17"/>
  <c r="D2862" i="17"/>
  <c r="D2863" i="17"/>
  <c r="D2864" i="17"/>
  <c r="D2865" i="17"/>
  <c r="D2866" i="17"/>
  <c r="D2867" i="17"/>
  <c r="D2868" i="17"/>
  <c r="D2869" i="17"/>
  <c r="D2870" i="17"/>
  <c r="D2871" i="17"/>
  <c r="D2872" i="17"/>
  <c r="D2873" i="17"/>
  <c r="D2874" i="17"/>
  <c r="D2875" i="17"/>
  <c r="D2876" i="17"/>
  <c r="D2877" i="17"/>
  <c r="D2878" i="17"/>
  <c r="D2879" i="17"/>
  <c r="D2880" i="17"/>
  <c r="D2881" i="17"/>
  <c r="D2882" i="17"/>
  <c r="D2883" i="17"/>
  <c r="D2884" i="17"/>
  <c r="D2885" i="17"/>
  <c r="D2886" i="17"/>
  <c r="D2887" i="17"/>
  <c r="D2888" i="17"/>
  <c r="D2889" i="17"/>
  <c r="D2890" i="17"/>
  <c r="D2891" i="17"/>
  <c r="D2892" i="17"/>
  <c r="D2893" i="17"/>
  <c r="D2894" i="17"/>
  <c r="D2895" i="17"/>
  <c r="D2896" i="17"/>
  <c r="D2897" i="17"/>
  <c r="D2898" i="17"/>
  <c r="D2899" i="17"/>
  <c r="D2900" i="17"/>
  <c r="D2901" i="17"/>
  <c r="D2902" i="17"/>
  <c r="D2903" i="17"/>
  <c r="D2904" i="17"/>
  <c r="D2905" i="17"/>
  <c r="D2906" i="17"/>
  <c r="D2907" i="17"/>
  <c r="D2908" i="17"/>
  <c r="D2909" i="17"/>
  <c r="D2910" i="17"/>
  <c r="D2911" i="17"/>
  <c r="D2912" i="17"/>
  <c r="D2913" i="17"/>
  <c r="D2914" i="17"/>
  <c r="D2915" i="17"/>
  <c r="D2916" i="17"/>
  <c r="D2917" i="17"/>
  <c r="D2918" i="17"/>
  <c r="D2919" i="17"/>
  <c r="D2920" i="17"/>
  <c r="D2921" i="17"/>
  <c r="D2922" i="17"/>
  <c r="D2923" i="17"/>
  <c r="D2924" i="17"/>
  <c r="D2925" i="17"/>
  <c r="D2926" i="17"/>
  <c r="D2927" i="17"/>
  <c r="D2928" i="17"/>
  <c r="D2929" i="17"/>
  <c r="D2930" i="17"/>
  <c r="D2931" i="17"/>
  <c r="D2932" i="17"/>
  <c r="D2933" i="17"/>
  <c r="D2934" i="17"/>
  <c r="D2935" i="17"/>
  <c r="D2936" i="17"/>
  <c r="D2937" i="17"/>
  <c r="D2938" i="17"/>
  <c r="D2939" i="17"/>
  <c r="D2940" i="17"/>
  <c r="D2941" i="17"/>
  <c r="D2942" i="17"/>
  <c r="D2943" i="17"/>
  <c r="D2944" i="17"/>
  <c r="D2945" i="17"/>
  <c r="D2946" i="17"/>
  <c r="D2947" i="17"/>
  <c r="D2948" i="17"/>
  <c r="D2949" i="17"/>
  <c r="D2950" i="17"/>
  <c r="D2951" i="17"/>
  <c r="D2952" i="17"/>
  <c r="D2953" i="17"/>
  <c r="D2954" i="17"/>
  <c r="D2955" i="17"/>
  <c r="D2956" i="17"/>
  <c r="D2957" i="17"/>
  <c r="D2958" i="17"/>
  <c r="D2959" i="17"/>
  <c r="D2960" i="17"/>
  <c r="D2961" i="17"/>
  <c r="D2962" i="17"/>
  <c r="D2963" i="17"/>
  <c r="D2964" i="17"/>
  <c r="D2965" i="17"/>
  <c r="D2966" i="17"/>
  <c r="D2967" i="17"/>
  <c r="D2968" i="17"/>
  <c r="D2969" i="17"/>
  <c r="D2970" i="17"/>
  <c r="D2971" i="17"/>
  <c r="D2972" i="17"/>
  <c r="D2973" i="17"/>
  <c r="D2974" i="17"/>
  <c r="D2975" i="17"/>
  <c r="D2976" i="17"/>
  <c r="D2977" i="17"/>
  <c r="D2978" i="17"/>
  <c r="D2979" i="17"/>
  <c r="D2980" i="17"/>
  <c r="D2981" i="17"/>
  <c r="D2982" i="17"/>
  <c r="D2983" i="17"/>
  <c r="D2984" i="17"/>
  <c r="D2985" i="17"/>
  <c r="D2986" i="17"/>
  <c r="D2987" i="17"/>
  <c r="D2988" i="17"/>
  <c r="D2989" i="17"/>
  <c r="D2990" i="17"/>
  <c r="D2991" i="17"/>
  <c r="D2992" i="17"/>
  <c r="D2993" i="17"/>
  <c r="D2994" i="17"/>
  <c r="D2995" i="17"/>
  <c r="D2996" i="17"/>
  <c r="D2997" i="17"/>
  <c r="D2998" i="17"/>
  <c r="D2999" i="17"/>
  <c r="D3000" i="17"/>
  <c r="D3001" i="17"/>
  <c r="D3002" i="17"/>
  <c r="D3003" i="17"/>
  <c r="D3004" i="17"/>
  <c r="D3005" i="17"/>
  <c r="D3006" i="17"/>
  <c r="D3007" i="17"/>
  <c r="D3008" i="17"/>
  <c r="D3009" i="17"/>
  <c r="D3010" i="17"/>
  <c r="D3011" i="17"/>
  <c r="D3012" i="17"/>
  <c r="D3013" i="17"/>
  <c r="D3014" i="17"/>
  <c r="D3015" i="17"/>
  <c r="D3016" i="17"/>
  <c r="D3017" i="17"/>
  <c r="D3018" i="17"/>
  <c r="D3019" i="17"/>
  <c r="D3020" i="17"/>
  <c r="D3021" i="17"/>
  <c r="D3022" i="17"/>
  <c r="D3023" i="17"/>
  <c r="D3024" i="17"/>
  <c r="D3025" i="17"/>
  <c r="D3026" i="17"/>
  <c r="D3027" i="17"/>
  <c r="D3028" i="17"/>
  <c r="D3029" i="17"/>
  <c r="D3030" i="17"/>
  <c r="D3031" i="17"/>
  <c r="D3032" i="17"/>
  <c r="D3033" i="17"/>
  <c r="D3034" i="17"/>
  <c r="D3035" i="17"/>
  <c r="D3036" i="17"/>
  <c r="D3037" i="17"/>
  <c r="D3038" i="17"/>
  <c r="D3039" i="17"/>
  <c r="D3040" i="17"/>
  <c r="D3041" i="17"/>
  <c r="D3042" i="17"/>
  <c r="D3043" i="17"/>
  <c r="D3044" i="17"/>
  <c r="D3045" i="17"/>
  <c r="D3046" i="17"/>
  <c r="D3047" i="17"/>
  <c r="D3048" i="17"/>
  <c r="D3049" i="17"/>
  <c r="D3050" i="17"/>
  <c r="D3051" i="17"/>
  <c r="D3052" i="17"/>
  <c r="D3053" i="17"/>
  <c r="D3054" i="17"/>
  <c r="D3055" i="17"/>
  <c r="D3056" i="17"/>
  <c r="D3057" i="17"/>
  <c r="D3058" i="17"/>
  <c r="D3059" i="17"/>
  <c r="D3060" i="17"/>
  <c r="D3061" i="17"/>
  <c r="D3062" i="17"/>
  <c r="D3063" i="17"/>
  <c r="D3064" i="17"/>
  <c r="D3065" i="17"/>
  <c r="D3066" i="17"/>
  <c r="D3067" i="17"/>
  <c r="D3068" i="17"/>
  <c r="D3069" i="17"/>
  <c r="D3070" i="17"/>
  <c r="D3071" i="17"/>
  <c r="D3072" i="17"/>
  <c r="D3073" i="17"/>
  <c r="D3074" i="17"/>
  <c r="D3075" i="17"/>
  <c r="D3076" i="17"/>
  <c r="D3077" i="17"/>
  <c r="D3078" i="17"/>
  <c r="D3079" i="17"/>
  <c r="D3080" i="17"/>
  <c r="D3081" i="17"/>
  <c r="D3082" i="17"/>
  <c r="D3083" i="17"/>
  <c r="D3084" i="17"/>
  <c r="D3085" i="17"/>
  <c r="D3086" i="17"/>
  <c r="D3087" i="17"/>
  <c r="D3088" i="17"/>
  <c r="D3089" i="17"/>
  <c r="D3090" i="17"/>
  <c r="D3091" i="17"/>
  <c r="D3092" i="17"/>
  <c r="D3093" i="17"/>
  <c r="D3094" i="17"/>
  <c r="D3095" i="17"/>
  <c r="D3096" i="17"/>
  <c r="D3097" i="17"/>
  <c r="D3098" i="17"/>
  <c r="D3099" i="17"/>
  <c r="D3100" i="17"/>
  <c r="D3101" i="17"/>
  <c r="D3102" i="17"/>
  <c r="D3103" i="17"/>
  <c r="D3104" i="17"/>
  <c r="D3105" i="17"/>
  <c r="D3106" i="17"/>
  <c r="D3107" i="17"/>
  <c r="D3108" i="17"/>
  <c r="D3109" i="17"/>
  <c r="D3110" i="17"/>
  <c r="D3111" i="17"/>
  <c r="D3112" i="17"/>
  <c r="D3113" i="17"/>
  <c r="D3114" i="17"/>
  <c r="D3115" i="17"/>
  <c r="D3116" i="17"/>
  <c r="D3117" i="17"/>
  <c r="D3118" i="17"/>
  <c r="D3119" i="17"/>
  <c r="D3120" i="17"/>
  <c r="D3121" i="17"/>
  <c r="D3122" i="17"/>
  <c r="D3123" i="17"/>
  <c r="D3124" i="17"/>
  <c r="D3125" i="17"/>
  <c r="D3126" i="17"/>
  <c r="D3127" i="17"/>
  <c r="D3128" i="17"/>
  <c r="D3129" i="17"/>
  <c r="D3130" i="17"/>
  <c r="D3131" i="17"/>
  <c r="D3132" i="17"/>
  <c r="D3133" i="17"/>
  <c r="D3134" i="17"/>
  <c r="D3135" i="17"/>
  <c r="D3136" i="17"/>
  <c r="D3137" i="17"/>
  <c r="D3138" i="17"/>
  <c r="D3139" i="17"/>
  <c r="D3140" i="17"/>
  <c r="D3141" i="17"/>
  <c r="D3142" i="17"/>
  <c r="D3143" i="17"/>
  <c r="D3144" i="17"/>
  <c r="D3145" i="17"/>
  <c r="D3146" i="17"/>
  <c r="D3147" i="17"/>
  <c r="D3148" i="17"/>
  <c r="D3149" i="17"/>
  <c r="D3150" i="17"/>
  <c r="D3151" i="17"/>
  <c r="D3152" i="17"/>
  <c r="D3153" i="17"/>
  <c r="D3154" i="17"/>
  <c r="D3155" i="17"/>
  <c r="D3156" i="17"/>
  <c r="D3157" i="17"/>
  <c r="D3158" i="17"/>
  <c r="D3159" i="17"/>
  <c r="D3160" i="17"/>
  <c r="D3161" i="17"/>
  <c r="D3162" i="17"/>
  <c r="D3163" i="17"/>
  <c r="D3164" i="17"/>
  <c r="D3165" i="17"/>
  <c r="D3166" i="17"/>
  <c r="D3167" i="17"/>
  <c r="D3168" i="17"/>
  <c r="D3169" i="17"/>
  <c r="D3170" i="17"/>
  <c r="D3171" i="17"/>
  <c r="D3172" i="17"/>
  <c r="D3173" i="17"/>
  <c r="D3174" i="17"/>
  <c r="D3175" i="17"/>
  <c r="D3176" i="17"/>
  <c r="D3177" i="17"/>
  <c r="D3178" i="17"/>
  <c r="D3179" i="17"/>
  <c r="D3180" i="17"/>
  <c r="D3181" i="17"/>
  <c r="D3182" i="17"/>
  <c r="D3183" i="17"/>
  <c r="D3184" i="17"/>
  <c r="D3185" i="17"/>
  <c r="D3186" i="17"/>
  <c r="D3187" i="17"/>
  <c r="D3188" i="17"/>
  <c r="D3189" i="17"/>
  <c r="D3190" i="17"/>
  <c r="D3191" i="17"/>
  <c r="D3192" i="17"/>
  <c r="D3193" i="17"/>
  <c r="D3194" i="17"/>
  <c r="D3195" i="17"/>
  <c r="D3196" i="17"/>
  <c r="D3197" i="17"/>
  <c r="D3198" i="17"/>
  <c r="D3199" i="17"/>
  <c r="D3200" i="17"/>
  <c r="D3201" i="17"/>
  <c r="D3202" i="17"/>
  <c r="D3203" i="17"/>
  <c r="D3204" i="17"/>
  <c r="D3205" i="17"/>
  <c r="D3206" i="17"/>
  <c r="D3207" i="17"/>
  <c r="D3208" i="17"/>
  <c r="D3209" i="17"/>
  <c r="D3210" i="17"/>
  <c r="D3211" i="17"/>
  <c r="D3212" i="17"/>
  <c r="D3213" i="17"/>
  <c r="D3214" i="17"/>
  <c r="D3215" i="17"/>
  <c r="D3216" i="17"/>
  <c r="D3217" i="17"/>
  <c r="D3218" i="17"/>
  <c r="D3219" i="17"/>
  <c r="D3220" i="17"/>
  <c r="D3221" i="17"/>
  <c r="D3222" i="17"/>
  <c r="D3223" i="17"/>
  <c r="D3224" i="17"/>
  <c r="D3225" i="17"/>
  <c r="D3226" i="17"/>
  <c r="D3227" i="17"/>
  <c r="D3228" i="17"/>
  <c r="D3229" i="17"/>
  <c r="D3230" i="17"/>
  <c r="D3231" i="17"/>
  <c r="D3232" i="17"/>
  <c r="D3233" i="17"/>
  <c r="D3234" i="17"/>
  <c r="D3235" i="17"/>
  <c r="D3236" i="17"/>
  <c r="D3237" i="17"/>
  <c r="D3238" i="17"/>
  <c r="D3239" i="17"/>
  <c r="D3240" i="17"/>
  <c r="D3241" i="17"/>
  <c r="D3242" i="17"/>
  <c r="D3243" i="17"/>
  <c r="D3244" i="17"/>
  <c r="D3245" i="17"/>
  <c r="D3246" i="17"/>
  <c r="D3247" i="17"/>
  <c r="D3248" i="17"/>
  <c r="D3249" i="17"/>
  <c r="D3250" i="17"/>
  <c r="D3251" i="17"/>
  <c r="D3252" i="17"/>
  <c r="D3253" i="17"/>
  <c r="D3254" i="17"/>
  <c r="D3255" i="17"/>
  <c r="D3256" i="17"/>
  <c r="D3257" i="17"/>
  <c r="D3258" i="17"/>
  <c r="D3259" i="17"/>
  <c r="D3260" i="17"/>
  <c r="D3261" i="17"/>
  <c r="D3262" i="17"/>
  <c r="D3263" i="17"/>
  <c r="D3264" i="17"/>
  <c r="D3265" i="17"/>
  <c r="D3266" i="17"/>
  <c r="D3267" i="17"/>
  <c r="D3268" i="17"/>
  <c r="D3269" i="17"/>
  <c r="D3270" i="17"/>
  <c r="D3271" i="17"/>
  <c r="D3272" i="17"/>
  <c r="D3273" i="17"/>
  <c r="D3274" i="17"/>
  <c r="D3275" i="17"/>
  <c r="D3276" i="17"/>
  <c r="D3277" i="17"/>
  <c r="D3278" i="17"/>
  <c r="D3279" i="17"/>
  <c r="D3280" i="17"/>
  <c r="D3281" i="17"/>
  <c r="D3282" i="17"/>
  <c r="D3283" i="17"/>
  <c r="D3284" i="17"/>
  <c r="D3285" i="17"/>
  <c r="D3286" i="17"/>
  <c r="D3287" i="17"/>
  <c r="D3288" i="17"/>
  <c r="D3289" i="17"/>
  <c r="D3290" i="17"/>
  <c r="D3291" i="17"/>
  <c r="D3292" i="17"/>
  <c r="D3293" i="17"/>
  <c r="D3294" i="17"/>
  <c r="D3295" i="17"/>
  <c r="D3296" i="17"/>
  <c r="D3297" i="17"/>
  <c r="D3298" i="17"/>
  <c r="D3299" i="17"/>
  <c r="D3300" i="17"/>
  <c r="D3301" i="17"/>
  <c r="D3302" i="17"/>
  <c r="D3303" i="17"/>
  <c r="D3304" i="17"/>
  <c r="D3305" i="17"/>
  <c r="D3306" i="17"/>
  <c r="D3307" i="17"/>
  <c r="D3308" i="17"/>
  <c r="D3309" i="17"/>
  <c r="D3310" i="17"/>
  <c r="D3311" i="17"/>
  <c r="D3312" i="17"/>
  <c r="D3313" i="17"/>
  <c r="D3314" i="17"/>
  <c r="D3315" i="17"/>
  <c r="D3316" i="17"/>
  <c r="D3317" i="17"/>
  <c r="D3318" i="17"/>
  <c r="D3319" i="17"/>
  <c r="D3320" i="17"/>
  <c r="D3321" i="17"/>
  <c r="D3322" i="17"/>
  <c r="D3323" i="17"/>
  <c r="D3324" i="17"/>
  <c r="D3325" i="17"/>
  <c r="D3326" i="17"/>
  <c r="D3327" i="17"/>
  <c r="D3328" i="17"/>
  <c r="D3329" i="17"/>
  <c r="D3330" i="17"/>
  <c r="D3331" i="17"/>
  <c r="D3332" i="17"/>
  <c r="D3333" i="17"/>
  <c r="D3334" i="17"/>
  <c r="D3335" i="17"/>
  <c r="D3336" i="17"/>
  <c r="D3337" i="17"/>
  <c r="D3338" i="17"/>
  <c r="D3339" i="17"/>
  <c r="D3340" i="17"/>
  <c r="D3341" i="17"/>
  <c r="D3342" i="17"/>
  <c r="D3343" i="17"/>
  <c r="D3344" i="17"/>
  <c r="D3345" i="17"/>
  <c r="D3346" i="17"/>
  <c r="D3347" i="17"/>
  <c r="D3348" i="17"/>
  <c r="D3349" i="17"/>
  <c r="D3350" i="17"/>
  <c r="D3351" i="17"/>
  <c r="D3352" i="17"/>
  <c r="D3353" i="17"/>
  <c r="D3354" i="17"/>
  <c r="D3355" i="17"/>
  <c r="D3356" i="17"/>
  <c r="D3357" i="17"/>
  <c r="D3358" i="17"/>
  <c r="D3359" i="17"/>
  <c r="D3360" i="17"/>
  <c r="D3361" i="17"/>
  <c r="D3362" i="17"/>
  <c r="D3363" i="17"/>
  <c r="D3364" i="17"/>
  <c r="D3365" i="17"/>
  <c r="D3366" i="17"/>
  <c r="D3367" i="17"/>
  <c r="D3368" i="17"/>
  <c r="D3369" i="17"/>
  <c r="D3370" i="17"/>
  <c r="D3371" i="17"/>
  <c r="D3372" i="17"/>
  <c r="D3373" i="17"/>
  <c r="D3374" i="17"/>
  <c r="D3375" i="17"/>
  <c r="D3376" i="17"/>
  <c r="D3377" i="17"/>
  <c r="D3378" i="17"/>
  <c r="D3379" i="17"/>
  <c r="D3380" i="17"/>
  <c r="D3381" i="17"/>
  <c r="D3382" i="17"/>
  <c r="D3383" i="17"/>
  <c r="D3384" i="17"/>
  <c r="D3385" i="17"/>
  <c r="D3386" i="17"/>
  <c r="D3387" i="17"/>
  <c r="D3388" i="17"/>
  <c r="D3389" i="17"/>
  <c r="D3390" i="17"/>
  <c r="D3391" i="17"/>
  <c r="D3392" i="17"/>
  <c r="D3393" i="17"/>
  <c r="D3394" i="17"/>
  <c r="D3395" i="17"/>
  <c r="D3396" i="17"/>
  <c r="D3397" i="17"/>
  <c r="D3398" i="17"/>
  <c r="D3399" i="17"/>
  <c r="D3400" i="17"/>
  <c r="D3401" i="17"/>
  <c r="D3402" i="17"/>
  <c r="D3403" i="17"/>
  <c r="D3404" i="17"/>
  <c r="D3405" i="17"/>
  <c r="D3406" i="17"/>
  <c r="D3407" i="17"/>
  <c r="D3408" i="17"/>
  <c r="D3409" i="17"/>
  <c r="D3410" i="17"/>
  <c r="D3411" i="17"/>
  <c r="D3412" i="17"/>
  <c r="D3413" i="17"/>
  <c r="D3414" i="17"/>
  <c r="D3415" i="17"/>
  <c r="D3416" i="17"/>
  <c r="D3417" i="17"/>
  <c r="D3418" i="17"/>
  <c r="D3419" i="17"/>
  <c r="D3420" i="17"/>
  <c r="D3421" i="17"/>
  <c r="D3422" i="17"/>
  <c r="D3423" i="17"/>
  <c r="D3424" i="17"/>
  <c r="D3425" i="17"/>
  <c r="D3426" i="17"/>
  <c r="D3427" i="17"/>
  <c r="D3428" i="17"/>
  <c r="D3429" i="17"/>
  <c r="D3430" i="17"/>
  <c r="D3431" i="17"/>
  <c r="D3432" i="17"/>
  <c r="D3433" i="17"/>
  <c r="D3434" i="17"/>
  <c r="D3435" i="17"/>
  <c r="D3436" i="17"/>
  <c r="D3437" i="17"/>
  <c r="D3438" i="17"/>
  <c r="D3439" i="17"/>
  <c r="D3440" i="17"/>
  <c r="D3441" i="17"/>
  <c r="D3442" i="17"/>
  <c r="D3443" i="17"/>
  <c r="D3444" i="17"/>
  <c r="D3445" i="17"/>
  <c r="D3446" i="17"/>
  <c r="D3447" i="17"/>
  <c r="D3448" i="17"/>
  <c r="D3449" i="17"/>
  <c r="D3450" i="17"/>
  <c r="D3451" i="17"/>
  <c r="D3452" i="17"/>
  <c r="D3453" i="17"/>
  <c r="D3454" i="17"/>
  <c r="D3455" i="17"/>
  <c r="D3456" i="17"/>
  <c r="D3457" i="17"/>
  <c r="D3458" i="17"/>
  <c r="D3459" i="17"/>
  <c r="D3460" i="17"/>
  <c r="D3461" i="17"/>
  <c r="D3462" i="17"/>
  <c r="D3463" i="17"/>
  <c r="D3464" i="17"/>
  <c r="D3465" i="17"/>
  <c r="D3466" i="17"/>
  <c r="D3467" i="17"/>
  <c r="D3468" i="17"/>
  <c r="D3469" i="17"/>
  <c r="D3470" i="17"/>
  <c r="D3471" i="17"/>
  <c r="D3472" i="17"/>
  <c r="D3473" i="17"/>
  <c r="D3474" i="17"/>
  <c r="D3475" i="17"/>
  <c r="D3476" i="17"/>
  <c r="D3477" i="17"/>
  <c r="D3478" i="17"/>
  <c r="D3479" i="17"/>
  <c r="D3480" i="17"/>
  <c r="D3481" i="17"/>
  <c r="D3482" i="17"/>
  <c r="D3483" i="17"/>
  <c r="D3484" i="17"/>
  <c r="D3485" i="17"/>
  <c r="D3486" i="17"/>
  <c r="D3487" i="17"/>
  <c r="D3488" i="17"/>
  <c r="D3489" i="17"/>
  <c r="D3490" i="17"/>
  <c r="D3491" i="17"/>
  <c r="D3492" i="17"/>
  <c r="D3493" i="17"/>
  <c r="D3494" i="17"/>
  <c r="D3495" i="17"/>
  <c r="D3496" i="17"/>
  <c r="D3497" i="17"/>
  <c r="D3498" i="17"/>
  <c r="D3499" i="17"/>
  <c r="D3500" i="17"/>
  <c r="D3501" i="17"/>
  <c r="D3502" i="17"/>
  <c r="D3503" i="17"/>
  <c r="D3504" i="17"/>
  <c r="D3505" i="17"/>
  <c r="D3506" i="17"/>
  <c r="D3507" i="17"/>
  <c r="D3508" i="17"/>
  <c r="D3509" i="17"/>
  <c r="D3510" i="17"/>
  <c r="D3511" i="17"/>
  <c r="D3512" i="17"/>
  <c r="D3513" i="17"/>
  <c r="D3514" i="17"/>
  <c r="D3515" i="17"/>
  <c r="D3516" i="17"/>
  <c r="D3517" i="17"/>
  <c r="D3518" i="17"/>
  <c r="D3519" i="17"/>
  <c r="D3520" i="17"/>
  <c r="D3521" i="17"/>
  <c r="D3522" i="17"/>
  <c r="D3523" i="17"/>
  <c r="D3524" i="17"/>
  <c r="D3525" i="17"/>
  <c r="D3526" i="17"/>
  <c r="D3527" i="17"/>
  <c r="D3528" i="17"/>
  <c r="D3529" i="17"/>
  <c r="D3530" i="17"/>
  <c r="D3531" i="17"/>
  <c r="D3532" i="17"/>
  <c r="D3533" i="17"/>
  <c r="D3534" i="17"/>
  <c r="D3535" i="17"/>
  <c r="D3536" i="17"/>
  <c r="D3537" i="17"/>
  <c r="D3538" i="17"/>
  <c r="D3539" i="17"/>
  <c r="D3540" i="17"/>
  <c r="D3541" i="17"/>
  <c r="D3542" i="17"/>
  <c r="D3543" i="17"/>
  <c r="D3544" i="17"/>
  <c r="D3545" i="17"/>
  <c r="D3546" i="17"/>
  <c r="D3547" i="17"/>
  <c r="D3548" i="17"/>
  <c r="D3549" i="17"/>
  <c r="D3550" i="17"/>
  <c r="D3551" i="17"/>
  <c r="D3552" i="17"/>
  <c r="D3553" i="17"/>
  <c r="D3554" i="17"/>
  <c r="D3555" i="17"/>
  <c r="D3556" i="17"/>
  <c r="D3557" i="17"/>
  <c r="D3558" i="17"/>
  <c r="D3559" i="17"/>
  <c r="D3560" i="17"/>
  <c r="D3561" i="17"/>
  <c r="D3562" i="17"/>
  <c r="D3563" i="17"/>
  <c r="D3564" i="17"/>
  <c r="D3565" i="17"/>
  <c r="D3566" i="17"/>
  <c r="D3567" i="17"/>
  <c r="D3568" i="17"/>
  <c r="D3569" i="17"/>
  <c r="D3570" i="17"/>
  <c r="D3571" i="17"/>
  <c r="D3572" i="17"/>
  <c r="D3573" i="17"/>
  <c r="D3574" i="17"/>
  <c r="D3575" i="17"/>
  <c r="D3576" i="17"/>
  <c r="D3577" i="17"/>
  <c r="D3578" i="17"/>
  <c r="D3579" i="17"/>
  <c r="D3580" i="17"/>
  <c r="D3581" i="17"/>
  <c r="D3582" i="17"/>
  <c r="D3583" i="17"/>
  <c r="D3584" i="17"/>
  <c r="D3585" i="17"/>
  <c r="D3586" i="17"/>
  <c r="D3587" i="17"/>
  <c r="D3588" i="17"/>
  <c r="D3589" i="17"/>
  <c r="D3590" i="17"/>
  <c r="D3591" i="17"/>
  <c r="D3592" i="17"/>
  <c r="D3593" i="17"/>
  <c r="D3594" i="17"/>
  <c r="D3595" i="17"/>
  <c r="D3596" i="17"/>
  <c r="D3597" i="17"/>
  <c r="D3598" i="17"/>
  <c r="D3599" i="17"/>
  <c r="D3600" i="17"/>
  <c r="D3601" i="17"/>
  <c r="D3602" i="17"/>
  <c r="D3603" i="17"/>
  <c r="D3604" i="17"/>
  <c r="D3605" i="17"/>
  <c r="D3606" i="17"/>
  <c r="D3607" i="17"/>
  <c r="D3608" i="17"/>
  <c r="D3609" i="17"/>
  <c r="D3610" i="17"/>
  <c r="D3611" i="17"/>
  <c r="D3612" i="17"/>
  <c r="D3613" i="17"/>
  <c r="D3614" i="17"/>
  <c r="D3615" i="17"/>
  <c r="D3616" i="17"/>
  <c r="D3617" i="17"/>
  <c r="D3618" i="17"/>
  <c r="D3619" i="17"/>
  <c r="D3620" i="17"/>
  <c r="D3621" i="17"/>
  <c r="D3622" i="17"/>
  <c r="D3623" i="17"/>
  <c r="D3624" i="17"/>
  <c r="D3625" i="17"/>
  <c r="D3626" i="17"/>
  <c r="D3627" i="17"/>
  <c r="D3628" i="17"/>
  <c r="D3629" i="17"/>
  <c r="D3630" i="17"/>
  <c r="D3631" i="17"/>
  <c r="D3632" i="17"/>
  <c r="D3633" i="17"/>
  <c r="D3634" i="17"/>
  <c r="D3635" i="17"/>
  <c r="D3636" i="17"/>
  <c r="D3637" i="17"/>
  <c r="D3638" i="17"/>
  <c r="D3639" i="17"/>
  <c r="D3640" i="17"/>
  <c r="D3641" i="17"/>
  <c r="D3642" i="17"/>
  <c r="D3643" i="17"/>
  <c r="D3644" i="17"/>
  <c r="D3645" i="17"/>
  <c r="D3646" i="17"/>
  <c r="D3647" i="17"/>
  <c r="D3648" i="17"/>
  <c r="D3649" i="17"/>
  <c r="D3650" i="17"/>
  <c r="D3651" i="17"/>
  <c r="D3652" i="17"/>
  <c r="D3653" i="17"/>
  <c r="D3654" i="17"/>
  <c r="D3655" i="17"/>
  <c r="D3656" i="17"/>
  <c r="D3657" i="17"/>
  <c r="D3658" i="17"/>
  <c r="D3659" i="17"/>
  <c r="D3660" i="17"/>
  <c r="D3661" i="17"/>
  <c r="D3662" i="17"/>
  <c r="D3663" i="17"/>
  <c r="D3664" i="17"/>
  <c r="D3665" i="17"/>
  <c r="D3666" i="17"/>
  <c r="D3667" i="17"/>
  <c r="D3668" i="17"/>
  <c r="D3669" i="17"/>
  <c r="D3670" i="17"/>
  <c r="D3671" i="17"/>
  <c r="D3672" i="17"/>
  <c r="D3673" i="17"/>
  <c r="D3674" i="17"/>
  <c r="D3675" i="17"/>
  <c r="D3676" i="17"/>
  <c r="D3677" i="17"/>
  <c r="D3678" i="17"/>
  <c r="D3679" i="17"/>
  <c r="D3680" i="17"/>
  <c r="D3681" i="17"/>
  <c r="D3682" i="17"/>
  <c r="D3683" i="17"/>
  <c r="D3684" i="17"/>
  <c r="D3685" i="17"/>
  <c r="D3686" i="17"/>
  <c r="D3687" i="17"/>
  <c r="D3688" i="17"/>
  <c r="D3689" i="17"/>
  <c r="D3690" i="17"/>
  <c r="D3691" i="17"/>
  <c r="D3692" i="17"/>
  <c r="D3693" i="17"/>
  <c r="D3694" i="17"/>
  <c r="D3695" i="17"/>
  <c r="D3696" i="17"/>
  <c r="D3697" i="17"/>
  <c r="D3698" i="17"/>
  <c r="D3699" i="17"/>
  <c r="D3700" i="17"/>
  <c r="D3701" i="17"/>
  <c r="D3702" i="17"/>
  <c r="D3703" i="17"/>
  <c r="D3704" i="17"/>
  <c r="D3705" i="17"/>
  <c r="D3706" i="17"/>
  <c r="D3707" i="17"/>
  <c r="D3708" i="17"/>
  <c r="D3709" i="17"/>
  <c r="D3710" i="17"/>
  <c r="D3711" i="17"/>
  <c r="D3712" i="17"/>
  <c r="D3713" i="17"/>
  <c r="D3714" i="17"/>
  <c r="D3715" i="17"/>
  <c r="D3716" i="17"/>
  <c r="D3717" i="17"/>
  <c r="D3718" i="17"/>
  <c r="D3719" i="17"/>
  <c r="D3720" i="17"/>
  <c r="D3721" i="17"/>
  <c r="D3722" i="17"/>
  <c r="D3723" i="17"/>
  <c r="D3724" i="17"/>
  <c r="D3725" i="17"/>
  <c r="D3726" i="17"/>
  <c r="D3727" i="17"/>
  <c r="D3728" i="17"/>
  <c r="D3729" i="17"/>
  <c r="D3730" i="17"/>
  <c r="D3731" i="17"/>
  <c r="D3732" i="17"/>
  <c r="D3733" i="17"/>
  <c r="D3734" i="17"/>
  <c r="D3735" i="17"/>
  <c r="D3736" i="17"/>
  <c r="D3737" i="17"/>
  <c r="D3738" i="17"/>
  <c r="D3739" i="17"/>
  <c r="D3740" i="17"/>
  <c r="D3741" i="17"/>
  <c r="D3742" i="17"/>
  <c r="D3743" i="17"/>
  <c r="D3744" i="17"/>
  <c r="D3745" i="17"/>
  <c r="D3746" i="17"/>
  <c r="D3747" i="17"/>
  <c r="D3748" i="17"/>
  <c r="D3749" i="17"/>
  <c r="D3750" i="17"/>
  <c r="D3751" i="17"/>
  <c r="D3752" i="17"/>
  <c r="D3753" i="17"/>
  <c r="D3754" i="17"/>
  <c r="D3755" i="17"/>
  <c r="D3756" i="17"/>
  <c r="D3757" i="17"/>
  <c r="D3758" i="17"/>
  <c r="D3759" i="17"/>
  <c r="D3760" i="17"/>
  <c r="D3761" i="17"/>
  <c r="D3762" i="17"/>
  <c r="D3763" i="17"/>
  <c r="D3764" i="17"/>
  <c r="D3765" i="17"/>
  <c r="D3766" i="17"/>
  <c r="D3767" i="17"/>
  <c r="D3768" i="17"/>
  <c r="D3769" i="17"/>
  <c r="D3770" i="17"/>
  <c r="D3771" i="17"/>
  <c r="D3772" i="17"/>
  <c r="D3773" i="17"/>
  <c r="D3774" i="17"/>
  <c r="D3775" i="17"/>
  <c r="D3776" i="17"/>
  <c r="D3777" i="17"/>
  <c r="D3778" i="17"/>
  <c r="D3779" i="17"/>
  <c r="D3780" i="17"/>
  <c r="D3781" i="17"/>
  <c r="D3782" i="17"/>
  <c r="D3783" i="17"/>
  <c r="D3784" i="17"/>
  <c r="D3785" i="17"/>
  <c r="D3786" i="17"/>
  <c r="D3787" i="17"/>
  <c r="D3788" i="17"/>
  <c r="D3789" i="17"/>
  <c r="D3790" i="17"/>
  <c r="D3791" i="17"/>
  <c r="D3792" i="17"/>
  <c r="D3793" i="17"/>
  <c r="D3794" i="17"/>
  <c r="D3795" i="17"/>
  <c r="D3796" i="17"/>
  <c r="D3797" i="17"/>
  <c r="D3798" i="17"/>
  <c r="D3799" i="17"/>
  <c r="D3800" i="17"/>
  <c r="D3801" i="17"/>
  <c r="D3802" i="17"/>
  <c r="D3803" i="17"/>
  <c r="D3804" i="17"/>
  <c r="D3805" i="17"/>
  <c r="D3806" i="17"/>
  <c r="D3807" i="17"/>
  <c r="D3808" i="17"/>
  <c r="D3809" i="17"/>
  <c r="D3810" i="17"/>
  <c r="D3811" i="17"/>
  <c r="D3812" i="17"/>
  <c r="D3813" i="17"/>
  <c r="D3814" i="17"/>
  <c r="D3815" i="17"/>
  <c r="D3816" i="17"/>
  <c r="D3817" i="17"/>
  <c r="D3818" i="17"/>
  <c r="D3819" i="17"/>
  <c r="D3820" i="17"/>
  <c r="D3821" i="17"/>
  <c r="D3822" i="17"/>
  <c r="D3823" i="17"/>
  <c r="D3824" i="17"/>
  <c r="D3825" i="17"/>
  <c r="D3826" i="17"/>
  <c r="D3827" i="17"/>
  <c r="D3828" i="17"/>
  <c r="D3829" i="17"/>
  <c r="D3830" i="17"/>
  <c r="D3831" i="17"/>
  <c r="D3832" i="17"/>
  <c r="D3833" i="17"/>
  <c r="D3834" i="17"/>
  <c r="D3835" i="17"/>
  <c r="D3836" i="17"/>
  <c r="D3837" i="17"/>
  <c r="D3838" i="17"/>
  <c r="D3839" i="17"/>
  <c r="D3840" i="17"/>
  <c r="D3841" i="17"/>
  <c r="D3842" i="17"/>
  <c r="D3843" i="17"/>
  <c r="D3844" i="17"/>
  <c r="D3845" i="17"/>
  <c r="D3846" i="17"/>
  <c r="D3847" i="17"/>
  <c r="D3848" i="17"/>
  <c r="D3849" i="17"/>
  <c r="D3850" i="17"/>
  <c r="D3851" i="17"/>
  <c r="D3852" i="17"/>
  <c r="D3853" i="17"/>
  <c r="D3854" i="17"/>
  <c r="D3855" i="17"/>
  <c r="D3856" i="17"/>
  <c r="D3857" i="17"/>
  <c r="D3858" i="17"/>
  <c r="D3859" i="17"/>
  <c r="D3860" i="17"/>
  <c r="D3861" i="17"/>
  <c r="D3862" i="17"/>
  <c r="D3863" i="17"/>
  <c r="D3864" i="17"/>
  <c r="D3865" i="17"/>
  <c r="D3866" i="17"/>
  <c r="D3867" i="17"/>
  <c r="D3868" i="17"/>
  <c r="D3869" i="17"/>
  <c r="D3870" i="17"/>
  <c r="D3871" i="17"/>
  <c r="D3872" i="17"/>
  <c r="D3873" i="17"/>
  <c r="D3874" i="17"/>
  <c r="D3875" i="17"/>
  <c r="D3876" i="17"/>
  <c r="D3877" i="17"/>
  <c r="D3878" i="17"/>
  <c r="D3879" i="17"/>
  <c r="D3880" i="17"/>
  <c r="D3881" i="17"/>
  <c r="D3882" i="17"/>
  <c r="D3883" i="17"/>
  <c r="D3884" i="17"/>
  <c r="D3885" i="17"/>
  <c r="D3886" i="17"/>
  <c r="D3887" i="17"/>
  <c r="D3888" i="17"/>
  <c r="D3889" i="17"/>
  <c r="D3890" i="17"/>
  <c r="D3891" i="17"/>
  <c r="D3892" i="17"/>
  <c r="D3893" i="17"/>
  <c r="D3894" i="17"/>
  <c r="D3895" i="17"/>
  <c r="D3896" i="17"/>
  <c r="D3897" i="17"/>
  <c r="D3898" i="17"/>
  <c r="D3899" i="17"/>
  <c r="D3900" i="17"/>
  <c r="D3901" i="17"/>
  <c r="D3902" i="17"/>
  <c r="D3903" i="17"/>
  <c r="D3904" i="17"/>
  <c r="D3905" i="17"/>
  <c r="D3906" i="17"/>
  <c r="D3907" i="17"/>
  <c r="D3908" i="17"/>
  <c r="D3909" i="17"/>
  <c r="D3910" i="17"/>
  <c r="D3911" i="17"/>
  <c r="D3912" i="17"/>
  <c r="D3913" i="17"/>
  <c r="D3914" i="17"/>
  <c r="D3915" i="17"/>
  <c r="D3916" i="17"/>
  <c r="D3917" i="17"/>
  <c r="D3918" i="17"/>
  <c r="D3919" i="17"/>
  <c r="D3920" i="17"/>
  <c r="D3921" i="17"/>
  <c r="D3922" i="17"/>
  <c r="D3923" i="17"/>
  <c r="D3924" i="17"/>
  <c r="D3925" i="17"/>
  <c r="D3926" i="17"/>
  <c r="D3927" i="17"/>
  <c r="D3928" i="17"/>
  <c r="D3929" i="17"/>
  <c r="D3930" i="17"/>
  <c r="D3931" i="17"/>
  <c r="D3932" i="17"/>
  <c r="D3933" i="17"/>
  <c r="D3934" i="17"/>
  <c r="D3935" i="17"/>
  <c r="D3936" i="17"/>
  <c r="D3937" i="17"/>
  <c r="D3938" i="17"/>
  <c r="D3939" i="17"/>
  <c r="D3940" i="17"/>
  <c r="D3941" i="17"/>
  <c r="D3942" i="17"/>
  <c r="D3943" i="17"/>
  <c r="D3944" i="17"/>
  <c r="D3945" i="17"/>
  <c r="D3946" i="17"/>
  <c r="D3947" i="17"/>
  <c r="D3948" i="17"/>
  <c r="D3949" i="17"/>
  <c r="D3950" i="17"/>
  <c r="D3951" i="17"/>
  <c r="D3952" i="17"/>
  <c r="D3953" i="17"/>
  <c r="D3954" i="17"/>
  <c r="D3955" i="17"/>
  <c r="D3956" i="17"/>
  <c r="D3957" i="17"/>
  <c r="D3958" i="17"/>
  <c r="D3959" i="17"/>
  <c r="D3960" i="17"/>
  <c r="D3961" i="17"/>
  <c r="D3962" i="17"/>
  <c r="D3963" i="17"/>
  <c r="D3964" i="17"/>
  <c r="D3965" i="17"/>
  <c r="D3966" i="17"/>
  <c r="D3967" i="17"/>
  <c r="D3968" i="17"/>
  <c r="D3969" i="17"/>
  <c r="D3970" i="17"/>
  <c r="D3971" i="17"/>
  <c r="D3972" i="17"/>
  <c r="D3973" i="17"/>
  <c r="D3974" i="17"/>
  <c r="D3975" i="17"/>
  <c r="D3976" i="17"/>
  <c r="D3977" i="17"/>
  <c r="D3978" i="17"/>
  <c r="D3979" i="17"/>
  <c r="D3980" i="17"/>
  <c r="D3981" i="17"/>
  <c r="D3982" i="17"/>
  <c r="D3983" i="17"/>
  <c r="D3984" i="17"/>
  <c r="D3985" i="17"/>
  <c r="D3986" i="17"/>
  <c r="D3987" i="17"/>
  <c r="D3988" i="17"/>
  <c r="D3989" i="17"/>
  <c r="D3990" i="17"/>
  <c r="D3991" i="17"/>
  <c r="D3992" i="17"/>
  <c r="D3993" i="17"/>
  <c r="D3994" i="17"/>
  <c r="D3995" i="17"/>
  <c r="D3996" i="17"/>
  <c r="D3997" i="17"/>
  <c r="D3998" i="17"/>
  <c r="D3999" i="17"/>
  <c r="D4000" i="17"/>
  <c r="D4001" i="17"/>
  <c r="D4002" i="17"/>
  <c r="D4003" i="17"/>
  <c r="D4004" i="17"/>
  <c r="D4005" i="17"/>
  <c r="D4006" i="17"/>
  <c r="D4007" i="17"/>
  <c r="D4008" i="17"/>
  <c r="D4009" i="17"/>
  <c r="D4010" i="17"/>
  <c r="D4011" i="17"/>
  <c r="D4012" i="17"/>
  <c r="D4013" i="17"/>
  <c r="D4014" i="17"/>
  <c r="D4015" i="17"/>
  <c r="D4016" i="17"/>
  <c r="D4017" i="17"/>
  <c r="D4018" i="17"/>
  <c r="D4019" i="17"/>
  <c r="D4020" i="17"/>
  <c r="D4021" i="17"/>
  <c r="D4022" i="17"/>
  <c r="D4023" i="17"/>
  <c r="D4024" i="17"/>
  <c r="D4025" i="17"/>
  <c r="D4026" i="17"/>
  <c r="D4027" i="17"/>
  <c r="D4028" i="17"/>
  <c r="D4029" i="17"/>
  <c r="D4030" i="17"/>
  <c r="D4031" i="17"/>
  <c r="D4032" i="17"/>
  <c r="D4033" i="17"/>
  <c r="D4034" i="17"/>
  <c r="D4035" i="17"/>
  <c r="D4036" i="17"/>
  <c r="D4037" i="17"/>
  <c r="D4038" i="17"/>
  <c r="D4039" i="17"/>
  <c r="D4040" i="17"/>
  <c r="D4041" i="17"/>
  <c r="D4042" i="17"/>
  <c r="D4043" i="17"/>
  <c r="D4044" i="17"/>
  <c r="D4045" i="17"/>
  <c r="D4046" i="17"/>
  <c r="D4047" i="17"/>
  <c r="D4048" i="17"/>
  <c r="D4049" i="17"/>
  <c r="D4050" i="17"/>
  <c r="D4051" i="17"/>
  <c r="D4052" i="17"/>
  <c r="D4053" i="17"/>
  <c r="D4054" i="17"/>
  <c r="D4055" i="17"/>
  <c r="D4056" i="17"/>
  <c r="D4057" i="17"/>
  <c r="D4058" i="17"/>
  <c r="D4059" i="17"/>
  <c r="D4060" i="17"/>
  <c r="D4061" i="17"/>
  <c r="D4062" i="17"/>
  <c r="D4063" i="17"/>
  <c r="D4064" i="17"/>
  <c r="D4065" i="17"/>
  <c r="D4066" i="17"/>
  <c r="D4067" i="17"/>
  <c r="D4068" i="17"/>
  <c r="D4069" i="17"/>
  <c r="D4070" i="17"/>
  <c r="D4071" i="17"/>
  <c r="D4072" i="17"/>
  <c r="D4073" i="17"/>
  <c r="D4074" i="17"/>
  <c r="D4075" i="17"/>
  <c r="D4076" i="17"/>
  <c r="D4077" i="17"/>
  <c r="D4078" i="17"/>
  <c r="D4079" i="17"/>
  <c r="D4080" i="17"/>
  <c r="D4081" i="17"/>
  <c r="D4082" i="17"/>
  <c r="D4083" i="17"/>
  <c r="D4084" i="17"/>
  <c r="D4085" i="17"/>
  <c r="D4086" i="17"/>
  <c r="D4087" i="17"/>
  <c r="D4088" i="17"/>
  <c r="D4089" i="17"/>
  <c r="D4090" i="17"/>
  <c r="D4091" i="17"/>
  <c r="D4092" i="17"/>
  <c r="D4093" i="17"/>
  <c r="D4094" i="17"/>
  <c r="D4095" i="17"/>
  <c r="D4096" i="17"/>
  <c r="D4097" i="17"/>
  <c r="D4098" i="17"/>
  <c r="D4099" i="17"/>
  <c r="D4100" i="17"/>
  <c r="D4101" i="17"/>
  <c r="D4102" i="17"/>
  <c r="D4103" i="17"/>
  <c r="D4104" i="17"/>
  <c r="D4105" i="17"/>
  <c r="D4106" i="17"/>
  <c r="D4107" i="17"/>
  <c r="D4108" i="17"/>
  <c r="D4109" i="17"/>
  <c r="D4110" i="17"/>
  <c r="D4111" i="17"/>
  <c r="D4112" i="17"/>
  <c r="D4113" i="17"/>
  <c r="D4114" i="17"/>
  <c r="D4115" i="17"/>
  <c r="D4116" i="17"/>
  <c r="D4117" i="17"/>
  <c r="D4118" i="17"/>
  <c r="D4119" i="17"/>
  <c r="D4120" i="17"/>
  <c r="D4121" i="17"/>
  <c r="D4122" i="17"/>
  <c r="D4123" i="17"/>
  <c r="D4124" i="17"/>
  <c r="D4125" i="17"/>
  <c r="D4126" i="17"/>
  <c r="D4127" i="17"/>
  <c r="D4128" i="17"/>
  <c r="D4129" i="17"/>
  <c r="D4130" i="17"/>
  <c r="D4131" i="17"/>
  <c r="D4132" i="17"/>
  <c r="D4133" i="17"/>
  <c r="D4134" i="17"/>
  <c r="D4135" i="17"/>
  <c r="D4136" i="17"/>
  <c r="D4137" i="17"/>
  <c r="D4138" i="17"/>
  <c r="D4139" i="17"/>
  <c r="D4140" i="17"/>
  <c r="D4141" i="17"/>
  <c r="D4142" i="17"/>
  <c r="D4143" i="17"/>
  <c r="D4144" i="17"/>
  <c r="D4145" i="17"/>
  <c r="D4146" i="17"/>
  <c r="D4147" i="17"/>
  <c r="D4148" i="17"/>
  <c r="D4149" i="17"/>
  <c r="D4150" i="17"/>
  <c r="D4151" i="17"/>
  <c r="D4152" i="17"/>
  <c r="D4153" i="17"/>
  <c r="D4154" i="17"/>
  <c r="D4155" i="17"/>
  <c r="D4156" i="17"/>
  <c r="D4157" i="17"/>
  <c r="D4158" i="17"/>
  <c r="D4159" i="17"/>
  <c r="D4160" i="17"/>
  <c r="D4161" i="17"/>
  <c r="D4162" i="17"/>
  <c r="D4163" i="17"/>
  <c r="D4164" i="17"/>
  <c r="D4165" i="17"/>
  <c r="D4166" i="17"/>
  <c r="D4167" i="17"/>
  <c r="D4168" i="17"/>
  <c r="D4169" i="17"/>
  <c r="D4170" i="17"/>
  <c r="D4171" i="17"/>
  <c r="D4172" i="17"/>
  <c r="D4173" i="17"/>
  <c r="D4174" i="17"/>
  <c r="D4175" i="17"/>
  <c r="D4176" i="17"/>
  <c r="D4177" i="17"/>
  <c r="D4178" i="17"/>
  <c r="D4179" i="17"/>
  <c r="D4180" i="17"/>
  <c r="D4181" i="17"/>
  <c r="D4182" i="17"/>
  <c r="D4183" i="17"/>
  <c r="D4184" i="17"/>
  <c r="D4185" i="17"/>
  <c r="D4186" i="17"/>
  <c r="D4187" i="17"/>
  <c r="D4188" i="17"/>
  <c r="D4189" i="17"/>
  <c r="D4190" i="17"/>
  <c r="D4191" i="17"/>
  <c r="D4192" i="17"/>
  <c r="D4193" i="17"/>
  <c r="D4194" i="17"/>
  <c r="D4195" i="17"/>
  <c r="D4196" i="17"/>
  <c r="D4197" i="17"/>
  <c r="D4198" i="17"/>
  <c r="D4199" i="17"/>
  <c r="D4200" i="17"/>
  <c r="D4201" i="17"/>
  <c r="D4202" i="17"/>
  <c r="D4203" i="17"/>
  <c r="D4204" i="17"/>
  <c r="D4205" i="17"/>
  <c r="D4206" i="17"/>
  <c r="D4207" i="17"/>
  <c r="D4208" i="17"/>
  <c r="D4209" i="17"/>
  <c r="D4210" i="17"/>
  <c r="D4211" i="17"/>
  <c r="D4212" i="17"/>
  <c r="D4213" i="17"/>
  <c r="D4214" i="17"/>
  <c r="D4215" i="17"/>
  <c r="D4216" i="17"/>
  <c r="D4217" i="17"/>
  <c r="D4218" i="17"/>
  <c r="D4219" i="17"/>
  <c r="D4220" i="17"/>
  <c r="D4221" i="17"/>
  <c r="D4222" i="17"/>
  <c r="D4223" i="17"/>
  <c r="D4224" i="17"/>
  <c r="D4225" i="17"/>
  <c r="D4226" i="17"/>
  <c r="D4227" i="17"/>
  <c r="D4228" i="17"/>
  <c r="D4229" i="17"/>
  <c r="D4230" i="17"/>
  <c r="D4231" i="17"/>
  <c r="D4232" i="17"/>
  <c r="D4233" i="17"/>
  <c r="D4234" i="17"/>
  <c r="D4235" i="17"/>
  <c r="D4236" i="17"/>
  <c r="D4237" i="17"/>
  <c r="D4238" i="17"/>
  <c r="D4239" i="17"/>
  <c r="D4240" i="17"/>
  <c r="D4241" i="17"/>
  <c r="D4242" i="17"/>
  <c r="D4243" i="17"/>
  <c r="D4244" i="17"/>
  <c r="D4245" i="17"/>
  <c r="D4246" i="17"/>
  <c r="D4247" i="17"/>
  <c r="D4248" i="17"/>
  <c r="D4249" i="17"/>
  <c r="D4250" i="17"/>
  <c r="D4251" i="17"/>
  <c r="D4252" i="17"/>
  <c r="D4253" i="17"/>
  <c r="D4254" i="17"/>
  <c r="D4255" i="17"/>
  <c r="D4256" i="17"/>
  <c r="D4257" i="17"/>
  <c r="D4258" i="17"/>
  <c r="D4259" i="17"/>
  <c r="D4260" i="17"/>
  <c r="D4261" i="17"/>
  <c r="D4262" i="17"/>
  <c r="D4263" i="17"/>
  <c r="D4264" i="17"/>
  <c r="D4265" i="17"/>
  <c r="D4266" i="17"/>
  <c r="D4267" i="17"/>
  <c r="D4268" i="17"/>
  <c r="D4269" i="17"/>
  <c r="D4270" i="17"/>
  <c r="D4271" i="17"/>
  <c r="D4272" i="17"/>
  <c r="D4273" i="17"/>
  <c r="D4274" i="17"/>
  <c r="D4275" i="17"/>
  <c r="D4276" i="17"/>
  <c r="D4277" i="17"/>
  <c r="D4278" i="17"/>
  <c r="D4279" i="17"/>
  <c r="D4280" i="17"/>
  <c r="D4281" i="17"/>
  <c r="D4282" i="17"/>
  <c r="D4283" i="17"/>
  <c r="D4284" i="17"/>
  <c r="D4285" i="17"/>
  <c r="D4286" i="17"/>
  <c r="D4287" i="17"/>
  <c r="D4288" i="17"/>
  <c r="D4289" i="17"/>
  <c r="D4290" i="17"/>
  <c r="D4291" i="17"/>
  <c r="D4292" i="17"/>
  <c r="D4293" i="17"/>
  <c r="D4294" i="17"/>
  <c r="D4295" i="17"/>
  <c r="D4296" i="17"/>
  <c r="D4297" i="17"/>
  <c r="D4298" i="17"/>
  <c r="D4299" i="17"/>
  <c r="D4300" i="17"/>
  <c r="D4301" i="17"/>
  <c r="D4302" i="17"/>
  <c r="D4303" i="17"/>
  <c r="D4304" i="17"/>
  <c r="D4305" i="17"/>
  <c r="D4306" i="17"/>
  <c r="D4307" i="17"/>
  <c r="D4308" i="17"/>
  <c r="D4309" i="17"/>
  <c r="D4310" i="17"/>
  <c r="D4311" i="17"/>
  <c r="D4312" i="17"/>
  <c r="D4313" i="17"/>
  <c r="D4314" i="17"/>
  <c r="D4315" i="17"/>
  <c r="D4316" i="17"/>
  <c r="D4317" i="17"/>
  <c r="D4318" i="17"/>
  <c r="D4319" i="17"/>
  <c r="D4320" i="17"/>
  <c r="D4321" i="17"/>
  <c r="D4322" i="17"/>
  <c r="D4323" i="17"/>
  <c r="D4324" i="17"/>
  <c r="D4325" i="17"/>
  <c r="D4326" i="17"/>
  <c r="D4327" i="17"/>
  <c r="D4328" i="17"/>
  <c r="D4329" i="17"/>
  <c r="D4330" i="17"/>
  <c r="D4331" i="17"/>
  <c r="D4332" i="17"/>
  <c r="D4333" i="17"/>
  <c r="D4334" i="17"/>
  <c r="D4335" i="17"/>
  <c r="D4336" i="17"/>
  <c r="D4337" i="17"/>
  <c r="D4338" i="17"/>
  <c r="D4339" i="17"/>
  <c r="D4340" i="17"/>
  <c r="D4341" i="17"/>
  <c r="D4342" i="17"/>
  <c r="D4343" i="17"/>
  <c r="D4344" i="17"/>
  <c r="D4345" i="17"/>
  <c r="D4346" i="17"/>
  <c r="D4347" i="17"/>
  <c r="D4348" i="17"/>
  <c r="D4349" i="17"/>
  <c r="D4350" i="17"/>
  <c r="D4351" i="17"/>
  <c r="D4352" i="17"/>
  <c r="D4353" i="17"/>
  <c r="D4354" i="17"/>
  <c r="D4355" i="17"/>
  <c r="D4356" i="17"/>
  <c r="D4357" i="17"/>
  <c r="D4358" i="17"/>
  <c r="D4359" i="17"/>
  <c r="D4360" i="17"/>
  <c r="D4361" i="17"/>
  <c r="D4362" i="17"/>
  <c r="D4363" i="17"/>
  <c r="D4364" i="17"/>
  <c r="D4365" i="17"/>
  <c r="D4366" i="17"/>
  <c r="D4367" i="17"/>
  <c r="D4368" i="17"/>
  <c r="D4369" i="17"/>
  <c r="D4370" i="17"/>
  <c r="D4371" i="17"/>
  <c r="D4372" i="17"/>
  <c r="D4373" i="17"/>
  <c r="D4374" i="17"/>
  <c r="D4375" i="17"/>
  <c r="D4376" i="17"/>
  <c r="D4377" i="17"/>
  <c r="D4378" i="17"/>
  <c r="D4379" i="17"/>
  <c r="D4380" i="17"/>
  <c r="D4381" i="17"/>
  <c r="D4382" i="17"/>
  <c r="D4383" i="17"/>
  <c r="D4384" i="17"/>
  <c r="D4385" i="17"/>
  <c r="D4386" i="17"/>
  <c r="D4387" i="17"/>
  <c r="D4388" i="17"/>
  <c r="D4389" i="17"/>
  <c r="D4390" i="17"/>
  <c r="D4391" i="17"/>
  <c r="D4392" i="17"/>
  <c r="D4393" i="17"/>
  <c r="D4394" i="17"/>
  <c r="D4395" i="17"/>
  <c r="D4396" i="17"/>
  <c r="D4397" i="17"/>
  <c r="D4398" i="17"/>
  <c r="D4399" i="17"/>
  <c r="D4400" i="17"/>
  <c r="D4401" i="17"/>
  <c r="D4402" i="17"/>
  <c r="D4403" i="17"/>
  <c r="D4404" i="17"/>
  <c r="D4405" i="17"/>
  <c r="D4406" i="17"/>
  <c r="D4407" i="17"/>
  <c r="D4408" i="17"/>
  <c r="D4409" i="17"/>
  <c r="D4410" i="17"/>
  <c r="D4411" i="17"/>
  <c r="D4412" i="17"/>
  <c r="D4413" i="17"/>
  <c r="D4414" i="17"/>
  <c r="D4415" i="17"/>
  <c r="D4416" i="17"/>
  <c r="D4417" i="17"/>
  <c r="D4418" i="17"/>
  <c r="D4419" i="17"/>
  <c r="D4420" i="17"/>
  <c r="D4421" i="17"/>
  <c r="D4422" i="17"/>
  <c r="D4423" i="17"/>
  <c r="D4424" i="17"/>
  <c r="D4425" i="17"/>
  <c r="D4426" i="17"/>
  <c r="D4427" i="17"/>
  <c r="D4428" i="17"/>
  <c r="D4429" i="17"/>
  <c r="D4430" i="17"/>
  <c r="D4431" i="17"/>
  <c r="D4432" i="17"/>
  <c r="D4433" i="17"/>
  <c r="D4434" i="17"/>
  <c r="D4435" i="17"/>
  <c r="D4436" i="17"/>
  <c r="D4437" i="17"/>
  <c r="D4438" i="17"/>
  <c r="D4439" i="17"/>
  <c r="D4440" i="17"/>
  <c r="D4441" i="17"/>
  <c r="D4442" i="17"/>
  <c r="D4443" i="17"/>
  <c r="D4444" i="17"/>
  <c r="D4445" i="17"/>
  <c r="D4446" i="17"/>
  <c r="D4447" i="17"/>
  <c r="D4448" i="17"/>
  <c r="D4449" i="17"/>
  <c r="D4450" i="17"/>
  <c r="D4451" i="17"/>
  <c r="D4452" i="17"/>
  <c r="D4453" i="17"/>
  <c r="D4454" i="17"/>
  <c r="D4455" i="17"/>
  <c r="D4456" i="17"/>
  <c r="D4457" i="17"/>
  <c r="D4458" i="17"/>
  <c r="D4459" i="17"/>
  <c r="D4460" i="17"/>
  <c r="D4461" i="17"/>
  <c r="D4462" i="17"/>
  <c r="D4463" i="17"/>
  <c r="D4464" i="17"/>
  <c r="D4465" i="17"/>
  <c r="D4466" i="17"/>
  <c r="D4467" i="17"/>
  <c r="D4468" i="17"/>
  <c r="D4469" i="17"/>
  <c r="D4470" i="17"/>
  <c r="D4471" i="17"/>
  <c r="D4472" i="17"/>
  <c r="D4473" i="17"/>
  <c r="D4474" i="17"/>
  <c r="D4475" i="17"/>
  <c r="D4476" i="17"/>
  <c r="D4477" i="17"/>
  <c r="D4478" i="17"/>
  <c r="D4479" i="17"/>
  <c r="D4480" i="17"/>
  <c r="D4481" i="17"/>
  <c r="D4482" i="17"/>
  <c r="D4483" i="17"/>
  <c r="D4484" i="17"/>
  <c r="D4485" i="17"/>
  <c r="D4486" i="17"/>
  <c r="D4487" i="17"/>
  <c r="D4488" i="17"/>
  <c r="D4489" i="17"/>
  <c r="D4490" i="17"/>
  <c r="D4491" i="17"/>
  <c r="D4492" i="17"/>
  <c r="D4493" i="17"/>
  <c r="D4494" i="17"/>
  <c r="D4495" i="17"/>
  <c r="D4496" i="17"/>
  <c r="D4497" i="17"/>
  <c r="D4498" i="17"/>
  <c r="D4499" i="17"/>
  <c r="D4500" i="17"/>
  <c r="D4501" i="17"/>
  <c r="D4502" i="17"/>
  <c r="D4503" i="17"/>
  <c r="D4504" i="17"/>
  <c r="D4505" i="17"/>
  <c r="D4506" i="17"/>
  <c r="D4507" i="17"/>
  <c r="D4508" i="17"/>
  <c r="D4509" i="17"/>
  <c r="D4510" i="17"/>
  <c r="D4511" i="17"/>
  <c r="D4512" i="17"/>
  <c r="D4513" i="17"/>
  <c r="D4514" i="17"/>
  <c r="D4515" i="17"/>
  <c r="D4516" i="17"/>
  <c r="D4517" i="17"/>
  <c r="D4518" i="17"/>
  <c r="D4519" i="17"/>
  <c r="D4520" i="17"/>
  <c r="D4521" i="17"/>
  <c r="D4522" i="17"/>
  <c r="D4523" i="17"/>
  <c r="D4524" i="17"/>
  <c r="D4525" i="17"/>
  <c r="D4526" i="17"/>
  <c r="D4527" i="17"/>
  <c r="D4528" i="17"/>
  <c r="D4529" i="17"/>
  <c r="D4530" i="17"/>
  <c r="D4531" i="17"/>
  <c r="D4532" i="17"/>
  <c r="D4533" i="17"/>
  <c r="D4534" i="17"/>
  <c r="D4535" i="17"/>
  <c r="D4536" i="17"/>
  <c r="D4537" i="17"/>
  <c r="D4538" i="17"/>
  <c r="D4539" i="17"/>
  <c r="D4540" i="17"/>
  <c r="D4541" i="17"/>
  <c r="D4542" i="17"/>
  <c r="D4543" i="17"/>
  <c r="D4544" i="17"/>
  <c r="D4545" i="17"/>
  <c r="D4546" i="17"/>
  <c r="D4547" i="17"/>
  <c r="D4548" i="17"/>
  <c r="D4549" i="17"/>
  <c r="D4550" i="17"/>
  <c r="D4551" i="17"/>
  <c r="D4552" i="17"/>
  <c r="D4553" i="17"/>
  <c r="D4554" i="17"/>
  <c r="D4555" i="17"/>
  <c r="D4556" i="17"/>
  <c r="D4557" i="17"/>
  <c r="D4558" i="17"/>
  <c r="D4559" i="17"/>
  <c r="D4560" i="17"/>
  <c r="D4561" i="17"/>
  <c r="D4562" i="17"/>
  <c r="D4563" i="17"/>
  <c r="D4564" i="17"/>
  <c r="D4565" i="17"/>
  <c r="D4566" i="17"/>
  <c r="D4567" i="17"/>
  <c r="D4568" i="17"/>
  <c r="D4569" i="17"/>
  <c r="D4570" i="17"/>
  <c r="D4571" i="17"/>
  <c r="D4572" i="17"/>
  <c r="D4573" i="17"/>
  <c r="D4574" i="17"/>
  <c r="D4575" i="17"/>
  <c r="D4576" i="17"/>
  <c r="D4577" i="17"/>
  <c r="D4578" i="17"/>
  <c r="D4579" i="17"/>
  <c r="D4580" i="17"/>
  <c r="D4581" i="17"/>
  <c r="D4582" i="17"/>
  <c r="D4583" i="17"/>
  <c r="D4584" i="17"/>
  <c r="D4585" i="17"/>
  <c r="D4586" i="17"/>
  <c r="D4587" i="17"/>
  <c r="D4588" i="17"/>
  <c r="D4589" i="17"/>
  <c r="D4590" i="17"/>
  <c r="D4591" i="17"/>
  <c r="D4592" i="17"/>
  <c r="D4593" i="17"/>
  <c r="D4594" i="17"/>
  <c r="D4595" i="17"/>
  <c r="D4596" i="17"/>
  <c r="D4597" i="17"/>
  <c r="D4598" i="17"/>
  <c r="D4599" i="17"/>
  <c r="D4600" i="17"/>
  <c r="D4601" i="17"/>
  <c r="D4602" i="17"/>
  <c r="D4603" i="17"/>
  <c r="D4604" i="17"/>
  <c r="D4605" i="17"/>
  <c r="D4606" i="17"/>
  <c r="D4607" i="17"/>
  <c r="D4608" i="17"/>
  <c r="D4609" i="17"/>
  <c r="D4610" i="17"/>
  <c r="D4611" i="17"/>
  <c r="D4612" i="17"/>
  <c r="D4613" i="17"/>
  <c r="D4614" i="17"/>
  <c r="D4615" i="17"/>
  <c r="D4616" i="17"/>
  <c r="D4617" i="17"/>
  <c r="D4618" i="17"/>
  <c r="D4619" i="17"/>
  <c r="D4620" i="17"/>
  <c r="D4621" i="17"/>
  <c r="D4622" i="17"/>
  <c r="D4623" i="17"/>
  <c r="D4624" i="17"/>
  <c r="D4625" i="17"/>
  <c r="D4626" i="17"/>
  <c r="D4627" i="17"/>
  <c r="D4628" i="17"/>
  <c r="D4629" i="17"/>
  <c r="D4630" i="17"/>
  <c r="D4631" i="17"/>
  <c r="D4632" i="17"/>
  <c r="D4633" i="17"/>
  <c r="D4634" i="17"/>
  <c r="D4635" i="17"/>
  <c r="D4636" i="17"/>
  <c r="D4637" i="17"/>
  <c r="D4638" i="17"/>
  <c r="D4639" i="17"/>
  <c r="D4640" i="17"/>
  <c r="D4641" i="17"/>
  <c r="D4642" i="17"/>
  <c r="D4643" i="17"/>
  <c r="D4644" i="17"/>
  <c r="D4645" i="17"/>
  <c r="D4646" i="17"/>
  <c r="D4647" i="17"/>
  <c r="D4648" i="17"/>
  <c r="D4649" i="17"/>
  <c r="D4650" i="17"/>
  <c r="D4651" i="17"/>
  <c r="D4652" i="17"/>
  <c r="D4653" i="17"/>
  <c r="D4654" i="17"/>
  <c r="D4655" i="17"/>
  <c r="D4656" i="17"/>
  <c r="D4657" i="17"/>
  <c r="D4658" i="17"/>
  <c r="D4659" i="17"/>
  <c r="D4660" i="17"/>
  <c r="D4661" i="17"/>
  <c r="D4662" i="17"/>
  <c r="D4663" i="17"/>
  <c r="D4664" i="17"/>
  <c r="D4665" i="17"/>
  <c r="D4666" i="17"/>
  <c r="D4667" i="17"/>
  <c r="D4668" i="17"/>
  <c r="D4669" i="17"/>
  <c r="D4670" i="17"/>
  <c r="D4671" i="17"/>
  <c r="D4672" i="17"/>
  <c r="D4673" i="17"/>
  <c r="D4674" i="17"/>
  <c r="D4675" i="17"/>
  <c r="D4676" i="17"/>
  <c r="D4677" i="17"/>
  <c r="D4678" i="17"/>
  <c r="D4679" i="17"/>
  <c r="D4680" i="17"/>
  <c r="D4681" i="17"/>
  <c r="D4682" i="17"/>
  <c r="D4683" i="17"/>
  <c r="D4684" i="17"/>
  <c r="D4685" i="17"/>
  <c r="D4686" i="17"/>
  <c r="D4687" i="17"/>
  <c r="D4688" i="17"/>
  <c r="D4689" i="17"/>
  <c r="D4690" i="17"/>
  <c r="D4691" i="17"/>
  <c r="D4692" i="17"/>
  <c r="D4693" i="17"/>
  <c r="D4694" i="17"/>
  <c r="D4695" i="17"/>
  <c r="D4696" i="17"/>
  <c r="D4697" i="17"/>
  <c r="D4698" i="17"/>
  <c r="D4699" i="17"/>
  <c r="D4700" i="17"/>
  <c r="D4701" i="17"/>
  <c r="D4702" i="17"/>
  <c r="D4703" i="17"/>
  <c r="D4704" i="17"/>
  <c r="D4705" i="17"/>
  <c r="D4706" i="17"/>
  <c r="D4707" i="17"/>
  <c r="D4708" i="17"/>
  <c r="D4709" i="17"/>
  <c r="D4710" i="17"/>
  <c r="D4711" i="17"/>
  <c r="D4712" i="17"/>
  <c r="D4713" i="17"/>
  <c r="D4714" i="17"/>
  <c r="D4715" i="17"/>
  <c r="D4716" i="17"/>
  <c r="D4717" i="17"/>
  <c r="D4718" i="17"/>
  <c r="D4719" i="17"/>
  <c r="D4720" i="17"/>
  <c r="D4721" i="17"/>
  <c r="D4722" i="17"/>
  <c r="D4723" i="17"/>
  <c r="D4724" i="17"/>
  <c r="D4725" i="17"/>
  <c r="D4726" i="17"/>
  <c r="D4727" i="17"/>
  <c r="D4728" i="17"/>
  <c r="D4729" i="17"/>
  <c r="D4730" i="17"/>
  <c r="D4731" i="17"/>
  <c r="D4732" i="17"/>
  <c r="D4733" i="17"/>
  <c r="D4734" i="17"/>
  <c r="D4735" i="17"/>
  <c r="D4736" i="17"/>
  <c r="D4737" i="17"/>
  <c r="D4738" i="17"/>
  <c r="D4739" i="17"/>
  <c r="D4740" i="17"/>
  <c r="D4741" i="17"/>
  <c r="D4742" i="17"/>
  <c r="D4743" i="17"/>
  <c r="D4744" i="17"/>
  <c r="D4745" i="17"/>
  <c r="D4746" i="17"/>
  <c r="D4747" i="17"/>
  <c r="D4748" i="17"/>
  <c r="D4749" i="17"/>
  <c r="D4750" i="17"/>
  <c r="D4751" i="17"/>
  <c r="D4752" i="17"/>
  <c r="D4753" i="17"/>
  <c r="D4754" i="17"/>
  <c r="D4755" i="17"/>
  <c r="D4756" i="17"/>
  <c r="D4757" i="17"/>
  <c r="D4758" i="17"/>
  <c r="D4759" i="17"/>
  <c r="D4760" i="17"/>
  <c r="D4761" i="17"/>
  <c r="D4762" i="17"/>
  <c r="D4763" i="17"/>
  <c r="D4764" i="17"/>
  <c r="D4765" i="17"/>
  <c r="D4766" i="17"/>
  <c r="D4767" i="17"/>
  <c r="D4768" i="17"/>
  <c r="D4769" i="17"/>
  <c r="D4770" i="17"/>
  <c r="D4771" i="17"/>
  <c r="D4772" i="17"/>
  <c r="D4773" i="17"/>
  <c r="D4774" i="17"/>
  <c r="D4775" i="17"/>
  <c r="D4776" i="17"/>
  <c r="D4777" i="17"/>
  <c r="D4778" i="17"/>
  <c r="D4779" i="17"/>
  <c r="D4780" i="17"/>
  <c r="D4781" i="17"/>
  <c r="D4782" i="17"/>
  <c r="D4783" i="17"/>
  <c r="D4784" i="17"/>
  <c r="D4785" i="17"/>
  <c r="D4786" i="17"/>
  <c r="D4787" i="17"/>
  <c r="D4788" i="17"/>
  <c r="D4789" i="17"/>
  <c r="D4790" i="17"/>
  <c r="D4791" i="17"/>
  <c r="D4792" i="17"/>
  <c r="D4793" i="17"/>
  <c r="D4794" i="17"/>
  <c r="D4795" i="17"/>
  <c r="D4796" i="17"/>
  <c r="D4797" i="17"/>
  <c r="D4798" i="17"/>
  <c r="D4799" i="17"/>
  <c r="D4800" i="17"/>
  <c r="D4801" i="17"/>
  <c r="D4802" i="17"/>
  <c r="D4803" i="17"/>
  <c r="D4804" i="17"/>
  <c r="D4805" i="17"/>
  <c r="D4806" i="17"/>
  <c r="D4807" i="17"/>
  <c r="D4808" i="17"/>
  <c r="D4809" i="17"/>
  <c r="D4810" i="17"/>
  <c r="D4811" i="17"/>
  <c r="D4812" i="17"/>
  <c r="D4813" i="17"/>
  <c r="D4814" i="17"/>
  <c r="D4815" i="17"/>
  <c r="D4816" i="17"/>
  <c r="D4817" i="17"/>
  <c r="D4818" i="17"/>
  <c r="D4819" i="17"/>
  <c r="D4820" i="17"/>
  <c r="D4821" i="17"/>
  <c r="D4822" i="17"/>
  <c r="D4823" i="17"/>
  <c r="D4824" i="17"/>
  <c r="D4825" i="17"/>
  <c r="D4826" i="17"/>
  <c r="D4827" i="17"/>
  <c r="D4828" i="17"/>
  <c r="D4829" i="17"/>
  <c r="D4830" i="17"/>
  <c r="D4831" i="17"/>
  <c r="D4832" i="17"/>
  <c r="D4833" i="17"/>
  <c r="D4834" i="17"/>
  <c r="D4835" i="17"/>
  <c r="D4836" i="17"/>
  <c r="D4837" i="17"/>
  <c r="D4838" i="17"/>
  <c r="D4839" i="17"/>
  <c r="D4840" i="17"/>
  <c r="D4841" i="17"/>
  <c r="D4842" i="17"/>
  <c r="D4843" i="17"/>
  <c r="D4844" i="17"/>
  <c r="D4845" i="17"/>
  <c r="D4846" i="17"/>
  <c r="D4847" i="17"/>
  <c r="D4848" i="17"/>
  <c r="D4849" i="17"/>
  <c r="D4850" i="17"/>
  <c r="D4851" i="17"/>
  <c r="D4852" i="17"/>
  <c r="D4853" i="17"/>
  <c r="D4854" i="17"/>
  <c r="D4855" i="17"/>
  <c r="D4856" i="17"/>
  <c r="D4857" i="17"/>
  <c r="D4858" i="17"/>
  <c r="D4859" i="17"/>
  <c r="D4860" i="17"/>
  <c r="D4861" i="17"/>
  <c r="D4862" i="17"/>
  <c r="D4863" i="17"/>
  <c r="D4864" i="17"/>
  <c r="D4865" i="17"/>
  <c r="D4866" i="17"/>
  <c r="D4867" i="17"/>
  <c r="D4868" i="17"/>
  <c r="D4869" i="17"/>
  <c r="D4870" i="17"/>
  <c r="D4871" i="17"/>
  <c r="D4872" i="17"/>
  <c r="D4873" i="17"/>
  <c r="D4874" i="17"/>
  <c r="D4875" i="17"/>
  <c r="D4876" i="17"/>
  <c r="D4877" i="17"/>
  <c r="D4878" i="17"/>
  <c r="D4879" i="17"/>
  <c r="D4880" i="17"/>
  <c r="D4881" i="17"/>
  <c r="D4882" i="17"/>
  <c r="D4883" i="17"/>
  <c r="D4884" i="17"/>
  <c r="D4885" i="17"/>
  <c r="D4886" i="17"/>
  <c r="D4887" i="17"/>
  <c r="D4888" i="17"/>
  <c r="D4889" i="17"/>
  <c r="D4890" i="17"/>
  <c r="D4891" i="17"/>
  <c r="D4892" i="17"/>
  <c r="D4893" i="17"/>
  <c r="D4894" i="17"/>
  <c r="D4895" i="17"/>
  <c r="D4896" i="17"/>
  <c r="D4897" i="17"/>
  <c r="D4898" i="17"/>
  <c r="D4899" i="17"/>
  <c r="D4900" i="17"/>
  <c r="D4901" i="17"/>
  <c r="D4902" i="17"/>
  <c r="D4903" i="17"/>
  <c r="D4904" i="17"/>
  <c r="D4905" i="17"/>
  <c r="D4906" i="17"/>
  <c r="D4907" i="17"/>
  <c r="D4908" i="17"/>
  <c r="D4909" i="17"/>
  <c r="D4910" i="17"/>
  <c r="D4911" i="17"/>
  <c r="D4912" i="17"/>
  <c r="D4913" i="17"/>
  <c r="D4914" i="17"/>
  <c r="D4915" i="17"/>
  <c r="D4916" i="17"/>
  <c r="D4917" i="17"/>
  <c r="D4918" i="17"/>
  <c r="D4919" i="17"/>
  <c r="D4920" i="17"/>
  <c r="D4921" i="17"/>
  <c r="D4922" i="17"/>
  <c r="D4923" i="17"/>
  <c r="D4924" i="17"/>
  <c r="D4925" i="17"/>
  <c r="D4926" i="17"/>
  <c r="D4927" i="17"/>
  <c r="D4928" i="17"/>
  <c r="D4929" i="17"/>
  <c r="D4930" i="17"/>
  <c r="D4931" i="17"/>
  <c r="D4932" i="17"/>
  <c r="D4933" i="17"/>
  <c r="D4934" i="17"/>
  <c r="D4935" i="17"/>
  <c r="D4936" i="17"/>
  <c r="D4937" i="17"/>
  <c r="D4938" i="17"/>
  <c r="D4939" i="17"/>
  <c r="D4940" i="17"/>
  <c r="D4941" i="17"/>
  <c r="D4942" i="17"/>
  <c r="D4943" i="17"/>
  <c r="D4944" i="17"/>
  <c r="D4945" i="17"/>
  <c r="D4946" i="17"/>
  <c r="D4947" i="17"/>
  <c r="D4948" i="17"/>
  <c r="D4949" i="17"/>
  <c r="D4950" i="17"/>
  <c r="D4951" i="17"/>
  <c r="D4952" i="17"/>
  <c r="D4953" i="17"/>
  <c r="D4954" i="17"/>
  <c r="D4955" i="17"/>
  <c r="D4956" i="17"/>
  <c r="D4957" i="17"/>
  <c r="D4958" i="17"/>
  <c r="D4959" i="17"/>
  <c r="D4960" i="17"/>
  <c r="D4961" i="17"/>
  <c r="D4962" i="17"/>
  <c r="D4963" i="17"/>
  <c r="D4964" i="17"/>
  <c r="D4965" i="17"/>
  <c r="D4966" i="17"/>
  <c r="D4967" i="17"/>
  <c r="D4968" i="17"/>
  <c r="D4969" i="17"/>
  <c r="D4970" i="17"/>
  <c r="D4971" i="17"/>
  <c r="D4972" i="17"/>
  <c r="D4973" i="17"/>
  <c r="D4974" i="17"/>
  <c r="D4975" i="17"/>
  <c r="D4976" i="17"/>
  <c r="D4977" i="17"/>
  <c r="D4978" i="17"/>
  <c r="D4979" i="17"/>
  <c r="D4980" i="17"/>
  <c r="D4981" i="17"/>
  <c r="D4982" i="17"/>
  <c r="D4983" i="17"/>
  <c r="D4984" i="17"/>
  <c r="D4985" i="17"/>
  <c r="D4986" i="17"/>
  <c r="D4987" i="17"/>
  <c r="D4988" i="17"/>
  <c r="D4989" i="17"/>
  <c r="D4990" i="17"/>
  <c r="D4991" i="17"/>
  <c r="D4992" i="17"/>
  <c r="D4993" i="17"/>
  <c r="D4994" i="17"/>
  <c r="D4995" i="17"/>
  <c r="D4996" i="17"/>
  <c r="D4997" i="17"/>
  <c r="D4998" i="17"/>
  <c r="D4999" i="17"/>
  <c r="D5000" i="17"/>
  <c r="D5001" i="17"/>
  <c r="D5002" i="17"/>
  <c r="D5003" i="17"/>
  <c r="D5004" i="17"/>
  <c r="D5005" i="17"/>
  <c r="D5006" i="17"/>
  <c r="D5007" i="17"/>
  <c r="D5008" i="17"/>
  <c r="D5009" i="17"/>
  <c r="D5010" i="17"/>
  <c r="D5011" i="17"/>
  <c r="D5012" i="17"/>
  <c r="D5013" i="17"/>
  <c r="D5014" i="17"/>
  <c r="D5015" i="17"/>
  <c r="D5016" i="17"/>
  <c r="D5017" i="17"/>
  <c r="D5018" i="17"/>
  <c r="D5019" i="17"/>
  <c r="D5020" i="17"/>
  <c r="D5021" i="17"/>
  <c r="D5022" i="17"/>
  <c r="D5023" i="17"/>
  <c r="D5024" i="17"/>
  <c r="D5025" i="17"/>
  <c r="D5026" i="17"/>
  <c r="D5027" i="17"/>
  <c r="D5028" i="17"/>
  <c r="D5029" i="17"/>
  <c r="D5030" i="17"/>
  <c r="D5031" i="17"/>
  <c r="D5032" i="17"/>
  <c r="D5033" i="17"/>
  <c r="D5034" i="17"/>
  <c r="D5035" i="17"/>
  <c r="D5036" i="17"/>
  <c r="D5037" i="17"/>
  <c r="D5038" i="17"/>
  <c r="D5039" i="17"/>
  <c r="D5040" i="17"/>
  <c r="D5041" i="17"/>
  <c r="D5042" i="17"/>
  <c r="D5043" i="17"/>
  <c r="D5044" i="17"/>
  <c r="D5045" i="17"/>
  <c r="D5046" i="17"/>
  <c r="D5047" i="17"/>
  <c r="D5048" i="17"/>
  <c r="D5049" i="17"/>
  <c r="D5050" i="17"/>
  <c r="D5051" i="17"/>
  <c r="D5052" i="17"/>
  <c r="D5053" i="17"/>
  <c r="D5054" i="17"/>
  <c r="D5055" i="17"/>
  <c r="D5056" i="17"/>
  <c r="D5057" i="17"/>
  <c r="D5058" i="17"/>
  <c r="D5059" i="17"/>
  <c r="D5060" i="17"/>
  <c r="D5061" i="17"/>
  <c r="D5062" i="17"/>
  <c r="D5063" i="17"/>
  <c r="D5064" i="17"/>
  <c r="D5065" i="17"/>
  <c r="D5066" i="17"/>
  <c r="D5067" i="17"/>
  <c r="D5068" i="17"/>
  <c r="D5069" i="17"/>
  <c r="D5070" i="17"/>
  <c r="D5071" i="17"/>
  <c r="D5072" i="17"/>
  <c r="D5073" i="17"/>
  <c r="D5074" i="17"/>
  <c r="D5075" i="17"/>
  <c r="D5076" i="17"/>
  <c r="D5077" i="17"/>
  <c r="D5078" i="17"/>
  <c r="D5079" i="17"/>
  <c r="D5080" i="17"/>
  <c r="D5081" i="17"/>
  <c r="D5082" i="17"/>
  <c r="D5083" i="17"/>
  <c r="D5084" i="17"/>
  <c r="D5085" i="17"/>
  <c r="D5086" i="17"/>
  <c r="D5087" i="17"/>
  <c r="D5088" i="17"/>
  <c r="D5089" i="17"/>
  <c r="D5090" i="17"/>
  <c r="D5091" i="17"/>
  <c r="D5092" i="17"/>
  <c r="D5093" i="17"/>
  <c r="D5094" i="17"/>
  <c r="D5095" i="17"/>
  <c r="D5096" i="17"/>
  <c r="D5097" i="17"/>
  <c r="D5098" i="17"/>
  <c r="D5099" i="17"/>
  <c r="D5100" i="17"/>
  <c r="D5101" i="17"/>
  <c r="D5102" i="17"/>
  <c r="D5103" i="17"/>
  <c r="D5104" i="17"/>
  <c r="D5105" i="17"/>
  <c r="D5106" i="17"/>
  <c r="D5107" i="17"/>
  <c r="D5108" i="17"/>
  <c r="D5109" i="17"/>
  <c r="D5110" i="17"/>
  <c r="D5111" i="17"/>
  <c r="D5112" i="17"/>
  <c r="D5113" i="17"/>
  <c r="D5114" i="17"/>
  <c r="D5115" i="17"/>
  <c r="D5116" i="17"/>
  <c r="D5117" i="17"/>
  <c r="D5118" i="17"/>
  <c r="D5119" i="17"/>
  <c r="D5120" i="17"/>
  <c r="D5121" i="17"/>
  <c r="D5122" i="17"/>
  <c r="D5123" i="17"/>
  <c r="D5124" i="17"/>
  <c r="D5125" i="17"/>
  <c r="D5126" i="17"/>
  <c r="D5127" i="17"/>
  <c r="D5128" i="17"/>
  <c r="D5129" i="17"/>
  <c r="D5130" i="17"/>
  <c r="D5131" i="17"/>
  <c r="D5132" i="17"/>
  <c r="D5133" i="17"/>
  <c r="D5134" i="17"/>
  <c r="D5135" i="17"/>
  <c r="D5136" i="17"/>
  <c r="D5137" i="17"/>
  <c r="D5138" i="17"/>
  <c r="D5139" i="17"/>
  <c r="D5140" i="17"/>
  <c r="D5141" i="17"/>
  <c r="D5142" i="17"/>
  <c r="D5143" i="17"/>
  <c r="D5144" i="17"/>
  <c r="D5145" i="17"/>
  <c r="D5146" i="17"/>
  <c r="D5147" i="17"/>
  <c r="D5148" i="17"/>
  <c r="D5149" i="17"/>
  <c r="D5150" i="17"/>
  <c r="D5151" i="17"/>
  <c r="D5152" i="17"/>
  <c r="D5153" i="17"/>
  <c r="D5154" i="17"/>
  <c r="D5155" i="17"/>
  <c r="D5156" i="17"/>
  <c r="D5157" i="17"/>
  <c r="D5158" i="17"/>
  <c r="D5159" i="17"/>
  <c r="D5160" i="17"/>
  <c r="D5161" i="17"/>
  <c r="D5162" i="17"/>
  <c r="D5163" i="17"/>
  <c r="D5164" i="17"/>
  <c r="D5165" i="17"/>
  <c r="D5166" i="17"/>
  <c r="D5167" i="17"/>
  <c r="D5168" i="17"/>
  <c r="D5169" i="17"/>
  <c r="D5170" i="17"/>
  <c r="D5171" i="17"/>
  <c r="D5172" i="17"/>
  <c r="D5173" i="17"/>
  <c r="D5174" i="17"/>
  <c r="D5175" i="17"/>
  <c r="D5176" i="17"/>
  <c r="D5177" i="17"/>
  <c r="D5178" i="17"/>
  <c r="D5179" i="17"/>
  <c r="D5180" i="17"/>
  <c r="D5181" i="17"/>
  <c r="D5182" i="17"/>
  <c r="D5183" i="17"/>
  <c r="D5184" i="17"/>
  <c r="D5185" i="17"/>
  <c r="D5186" i="17"/>
  <c r="D5187" i="17"/>
  <c r="D5188" i="17"/>
  <c r="D5189" i="17"/>
  <c r="D5190" i="17"/>
  <c r="D5191" i="17"/>
  <c r="D5192" i="17"/>
  <c r="D5193" i="17"/>
  <c r="D5194" i="17"/>
  <c r="D5195" i="17"/>
  <c r="D5196" i="17"/>
  <c r="D5197" i="17"/>
  <c r="D5198" i="17"/>
  <c r="D5199" i="17"/>
  <c r="D5200" i="17"/>
  <c r="D5201" i="17"/>
  <c r="D5202" i="17"/>
  <c r="D5203" i="17"/>
  <c r="D5204" i="17"/>
  <c r="D5205" i="17"/>
  <c r="D5206" i="17"/>
  <c r="D5207" i="17"/>
  <c r="D5208" i="17"/>
  <c r="D5209" i="17"/>
  <c r="D5210" i="17"/>
  <c r="D5211" i="17"/>
  <c r="D5212" i="17"/>
  <c r="D5213" i="17"/>
  <c r="D5214" i="17"/>
  <c r="D5215" i="17"/>
  <c r="D5216" i="17"/>
  <c r="D5217" i="17"/>
  <c r="D5218" i="17"/>
  <c r="D5219" i="17"/>
  <c r="D5220" i="17"/>
  <c r="D5221" i="17"/>
  <c r="D5222" i="17"/>
  <c r="D5223" i="17"/>
  <c r="D5224" i="17"/>
  <c r="D5225" i="17"/>
  <c r="D5226" i="17"/>
  <c r="D5227" i="17"/>
  <c r="D5228" i="17"/>
  <c r="D5229" i="17"/>
  <c r="D5230" i="17"/>
  <c r="D5231" i="17"/>
  <c r="D5232" i="17"/>
  <c r="D5233" i="17"/>
  <c r="D5234" i="17"/>
  <c r="D5235" i="17"/>
  <c r="D5236" i="17"/>
  <c r="D5237" i="17"/>
  <c r="D5238" i="17"/>
  <c r="D5239" i="17"/>
  <c r="D5240" i="17"/>
  <c r="D5241" i="17"/>
  <c r="D5242" i="17"/>
  <c r="D5243" i="17"/>
  <c r="D5244" i="17"/>
  <c r="D5245" i="17"/>
  <c r="D5246" i="17"/>
  <c r="D5247" i="17"/>
  <c r="D5248" i="17"/>
  <c r="D5249" i="17"/>
  <c r="D5250" i="17"/>
  <c r="D5251" i="17"/>
  <c r="D5252" i="17"/>
  <c r="D5253" i="17"/>
  <c r="D5254" i="17"/>
  <c r="D5255" i="17"/>
  <c r="D5256" i="17"/>
  <c r="D5257" i="17"/>
  <c r="D5258" i="17"/>
  <c r="D5259" i="17"/>
  <c r="D5260" i="17"/>
  <c r="D5261" i="17"/>
  <c r="D5262" i="17"/>
  <c r="D5263" i="17"/>
  <c r="D5264" i="17"/>
  <c r="D5265" i="17"/>
  <c r="D5266" i="17"/>
  <c r="D5267" i="17"/>
  <c r="D5268" i="17"/>
  <c r="D5269" i="17"/>
  <c r="D5270" i="17"/>
  <c r="D5271" i="17"/>
  <c r="D5272" i="17"/>
  <c r="D5273" i="17"/>
  <c r="D5274" i="17"/>
  <c r="D5275" i="17"/>
  <c r="D5276" i="17"/>
  <c r="D5277" i="17"/>
  <c r="D5278" i="17"/>
  <c r="D5279" i="17"/>
  <c r="D5280" i="17"/>
  <c r="D5281" i="17"/>
  <c r="D5282" i="17"/>
  <c r="D5283" i="17"/>
  <c r="D5284" i="17"/>
  <c r="D5285" i="17"/>
  <c r="D5286" i="17"/>
  <c r="D5287" i="17"/>
  <c r="D5288" i="17"/>
  <c r="D5289" i="17"/>
  <c r="D5290" i="17"/>
  <c r="D5291" i="17"/>
  <c r="D5292" i="17"/>
  <c r="D5293" i="17"/>
  <c r="D5294" i="17"/>
  <c r="D5295" i="17"/>
  <c r="D5296" i="17"/>
  <c r="D5297" i="17"/>
  <c r="D5298" i="17"/>
  <c r="D5299" i="17"/>
  <c r="D5300" i="17"/>
  <c r="D5301" i="17"/>
  <c r="D5302" i="17"/>
  <c r="D5303" i="17"/>
  <c r="D5304" i="17"/>
  <c r="D5305" i="17"/>
  <c r="D5306" i="17"/>
  <c r="D5307" i="17"/>
  <c r="D5308" i="17"/>
  <c r="D5309" i="17"/>
  <c r="D5310" i="17"/>
  <c r="D5311" i="17"/>
  <c r="D5312" i="17"/>
  <c r="D5313" i="17"/>
  <c r="D5314" i="17"/>
  <c r="D5315" i="17"/>
  <c r="D5316" i="17"/>
  <c r="D5317" i="17"/>
  <c r="D5318" i="17"/>
  <c r="D5319" i="17"/>
  <c r="D5320" i="17"/>
  <c r="D5321" i="17"/>
  <c r="D5322" i="17"/>
  <c r="D5323" i="17"/>
  <c r="D5324" i="17"/>
  <c r="D5325" i="17"/>
  <c r="D5326" i="17"/>
  <c r="D5327" i="17"/>
  <c r="D5328" i="17"/>
  <c r="D5329" i="17"/>
  <c r="D5330" i="17"/>
  <c r="D5331" i="17"/>
  <c r="D5332" i="17"/>
  <c r="D5333" i="17"/>
  <c r="D5334" i="17"/>
  <c r="D5335" i="17"/>
  <c r="D5336" i="17"/>
  <c r="D5337" i="17"/>
  <c r="D5338" i="17"/>
  <c r="D5339" i="17"/>
  <c r="D5340" i="17"/>
  <c r="D5341" i="17"/>
  <c r="D5342" i="17"/>
  <c r="D5343" i="17"/>
  <c r="D5344" i="17"/>
  <c r="D5345" i="17"/>
  <c r="D5346" i="17"/>
  <c r="D5347" i="17"/>
  <c r="D5348" i="17"/>
  <c r="D5349" i="17"/>
  <c r="D5350" i="17"/>
  <c r="D5351" i="17"/>
  <c r="D5352" i="17"/>
  <c r="D5353" i="17"/>
  <c r="D5354" i="17"/>
  <c r="D5355" i="17"/>
  <c r="D5356" i="17"/>
  <c r="D5357" i="17"/>
  <c r="D5358" i="17"/>
  <c r="D5359" i="17"/>
  <c r="D5360" i="17"/>
  <c r="D5361" i="17"/>
  <c r="D5362" i="17"/>
  <c r="D5363" i="17"/>
  <c r="D5364" i="17"/>
  <c r="D5365" i="17"/>
  <c r="D5366" i="17"/>
  <c r="D5367" i="17"/>
  <c r="D5368" i="17"/>
  <c r="D5369" i="17"/>
  <c r="D5370" i="17"/>
  <c r="D5371" i="17"/>
  <c r="D5372" i="17"/>
  <c r="D5373" i="17"/>
  <c r="D5374" i="17"/>
  <c r="D5375" i="17"/>
  <c r="D5376" i="17"/>
  <c r="D5377" i="17"/>
  <c r="D5378" i="17"/>
  <c r="D5379" i="17"/>
  <c r="D5380" i="17"/>
  <c r="D5381" i="17"/>
  <c r="D5382" i="17"/>
  <c r="D5383" i="17"/>
  <c r="D5384" i="17"/>
  <c r="D5385" i="17"/>
  <c r="D5386" i="17"/>
  <c r="D5387" i="17"/>
  <c r="D5388" i="17"/>
  <c r="D5389" i="17"/>
  <c r="D5390" i="17"/>
  <c r="D5391" i="17"/>
  <c r="D5392" i="17"/>
  <c r="D5393" i="17"/>
  <c r="D5394" i="17"/>
  <c r="D5395" i="17"/>
  <c r="D5396" i="17"/>
  <c r="D5397" i="17"/>
  <c r="D5398" i="17"/>
  <c r="D5399" i="17"/>
  <c r="D5400" i="17"/>
  <c r="D5401" i="17"/>
  <c r="D5402" i="17"/>
  <c r="D5403" i="17"/>
  <c r="D5404" i="17"/>
  <c r="D5405" i="17"/>
  <c r="D5406" i="17"/>
  <c r="D5407" i="17"/>
  <c r="D5408" i="17"/>
  <c r="D5409" i="17"/>
  <c r="D5410" i="17"/>
  <c r="D5411" i="17"/>
  <c r="D5412" i="17"/>
  <c r="D5413" i="17"/>
  <c r="D5414" i="17"/>
  <c r="D5415" i="17"/>
  <c r="D5416" i="17"/>
  <c r="D5417" i="17"/>
  <c r="D5418" i="17"/>
  <c r="D5419" i="17"/>
  <c r="D5420" i="17"/>
  <c r="D5421" i="17"/>
  <c r="D5422" i="17"/>
  <c r="D5423" i="17"/>
  <c r="D5424" i="17"/>
  <c r="D5425" i="17"/>
  <c r="D5426" i="17"/>
  <c r="D5427" i="17"/>
  <c r="D5428" i="17"/>
  <c r="D5429" i="17"/>
  <c r="D5430" i="17"/>
  <c r="D5431" i="17"/>
  <c r="D5432" i="17"/>
  <c r="D5433" i="17"/>
  <c r="D5434" i="17"/>
  <c r="D5435" i="17"/>
  <c r="D5436" i="17"/>
  <c r="D5437" i="17"/>
  <c r="D5438" i="17"/>
  <c r="D5439" i="17"/>
  <c r="D5440" i="17"/>
  <c r="D5441" i="17"/>
  <c r="D5442" i="17"/>
  <c r="D5443" i="17"/>
  <c r="D5444" i="17"/>
  <c r="D5445" i="17"/>
  <c r="D5446" i="17"/>
  <c r="D5447" i="17"/>
  <c r="D5448" i="17"/>
  <c r="D5449" i="17"/>
  <c r="D5450" i="17"/>
  <c r="D5451" i="17"/>
  <c r="D5452" i="17"/>
  <c r="D5453" i="17"/>
  <c r="D5454" i="17"/>
  <c r="D5455" i="17"/>
  <c r="D5456" i="17"/>
  <c r="D5457" i="17"/>
  <c r="D5458" i="17"/>
  <c r="D5459" i="17"/>
  <c r="D5460" i="17"/>
  <c r="D5461" i="17"/>
  <c r="D5462" i="17"/>
  <c r="D5463" i="17"/>
  <c r="D5464" i="17"/>
  <c r="D5465" i="17"/>
  <c r="D5466" i="17"/>
  <c r="D5467" i="17"/>
  <c r="D5468" i="17"/>
  <c r="D5469" i="17"/>
  <c r="D5470" i="17"/>
  <c r="D5471" i="17"/>
  <c r="D5472" i="17"/>
  <c r="D5473" i="17"/>
  <c r="D5474" i="17"/>
  <c r="D5475" i="17"/>
  <c r="D5476" i="17"/>
  <c r="D5477" i="17"/>
  <c r="D5478" i="17"/>
  <c r="D5479" i="17"/>
  <c r="D5480" i="17"/>
  <c r="D5481" i="17"/>
  <c r="D5482" i="17"/>
  <c r="D5483" i="17"/>
  <c r="D5484" i="17"/>
  <c r="D5485" i="17"/>
  <c r="D5486" i="17"/>
  <c r="D5487" i="17"/>
  <c r="D5488" i="17"/>
  <c r="D5489" i="17"/>
  <c r="D5490" i="17"/>
  <c r="D5491" i="17"/>
  <c r="D5492" i="17"/>
  <c r="D5493" i="17"/>
  <c r="D5494" i="17"/>
  <c r="D5495" i="17"/>
  <c r="D5496" i="17"/>
  <c r="D5497" i="17"/>
  <c r="D5498" i="17"/>
  <c r="D5499" i="17"/>
  <c r="D5500" i="17"/>
  <c r="D5501" i="17"/>
  <c r="D5502" i="17"/>
  <c r="D5503" i="17"/>
  <c r="D5504" i="17"/>
  <c r="D5505" i="17"/>
  <c r="D5506" i="17"/>
  <c r="D5507" i="17"/>
  <c r="D5508" i="17"/>
  <c r="D5509" i="17"/>
  <c r="D5510" i="17"/>
  <c r="D5511" i="17"/>
  <c r="D5512" i="17"/>
  <c r="D5513" i="17"/>
  <c r="D5514" i="17"/>
  <c r="D5515" i="17"/>
  <c r="D5516" i="17"/>
  <c r="D5517" i="17"/>
  <c r="D5518" i="17"/>
  <c r="D5519" i="17"/>
  <c r="D5520" i="17"/>
  <c r="D5521" i="17"/>
  <c r="D5522" i="17"/>
  <c r="D5523" i="17"/>
  <c r="D5524" i="17"/>
  <c r="D5525" i="17"/>
  <c r="D5526" i="17"/>
  <c r="D5527" i="17"/>
  <c r="D5528" i="17"/>
  <c r="D5529" i="17"/>
  <c r="D5530" i="17"/>
  <c r="D5531" i="17"/>
  <c r="D5532" i="17"/>
  <c r="D5533" i="17"/>
  <c r="D5534" i="17"/>
  <c r="D5535" i="17"/>
  <c r="D5536" i="17"/>
  <c r="D5537" i="17"/>
  <c r="D5538" i="17"/>
  <c r="D5539" i="17"/>
  <c r="D5540" i="17"/>
  <c r="D5541" i="17"/>
  <c r="D5542" i="17"/>
  <c r="D5543" i="17"/>
  <c r="D5544" i="17"/>
  <c r="D5545" i="17"/>
  <c r="D5546" i="17"/>
  <c r="D5547" i="17"/>
  <c r="D5548" i="17"/>
  <c r="D5549" i="17"/>
  <c r="D5550" i="17"/>
  <c r="D5551" i="17"/>
  <c r="D5552" i="17"/>
  <c r="D5553" i="17"/>
  <c r="D5554" i="17"/>
  <c r="D5555" i="17"/>
  <c r="D5556" i="17"/>
  <c r="D5557" i="17"/>
  <c r="D5558" i="17"/>
  <c r="D5559" i="17"/>
  <c r="D5560" i="17"/>
  <c r="D5561" i="17"/>
  <c r="D5562" i="17"/>
  <c r="D5563" i="17"/>
  <c r="D5564" i="17"/>
  <c r="D5565" i="17"/>
  <c r="D5566" i="17"/>
  <c r="D5567" i="17"/>
  <c r="D5568" i="17"/>
  <c r="D5569" i="17"/>
  <c r="D5570" i="17"/>
  <c r="D5571" i="17"/>
  <c r="D5572" i="17"/>
  <c r="D5573" i="17"/>
  <c r="D5574" i="17"/>
  <c r="D5575" i="17"/>
  <c r="D5576" i="17"/>
  <c r="D5577" i="17"/>
  <c r="D5578" i="17"/>
  <c r="D5579" i="17"/>
  <c r="D5580" i="17"/>
  <c r="D5581" i="17"/>
  <c r="D5582" i="17"/>
  <c r="D5583" i="17"/>
  <c r="D5584" i="17"/>
  <c r="D5585" i="17"/>
  <c r="D5586" i="17"/>
  <c r="D5587" i="17"/>
  <c r="D5588" i="17"/>
  <c r="D5589" i="17"/>
  <c r="D5590" i="17"/>
  <c r="D5591" i="17"/>
  <c r="D5592" i="17"/>
  <c r="D5593" i="17"/>
  <c r="D5594" i="17"/>
  <c r="D5595" i="17"/>
  <c r="D5596" i="17"/>
  <c r="D5597" i="17"/>
  <c r="D5598" i="17"/>
  <c r="D5599" i="17"/>
  <c r="D5600" i="17"/>
  <c r="D5601" i="17"/>
  <c r="D5602" i="17"/>
  <c r="D5603" i="17"/>
  <c r="D5604" i="17"/>
  <c r="D5605" i="17"/>
  <c r="D5606" i="17"/>
  <c r="D5607" i="17"/>
  <c r="D5608" i="17"/>
  <c r="D5609" i="17"/>
  <c r="D5610" i="17"/>
  <c r="D5611" i="17"/>
  <c r="D5612" i="17"/>
  <c r="D5613" i="17"/>
  <c r="D5614" i="17"/>
  <c r="D5615" i="17"/>
  <c r="D5616" i="17"/>
  <c r="D5617" i="17"/>
  <c r="D5618" i="17"/>
  <c r="D5619" i="17"/>
  <c r="D5620" i="17"/>
  <c r="D5621" i="17"/>
  <c r="D5622" i="17"/>
  <c r="D5623" i="17"/>
  <c r="D5624" i="17"/>
  <c r="D5625" i="17"/>
  <c r="D5626" i="17"/>
  <c r="D5627" i="17"/>
  <c r="D5628" i="17"/>
  <c r="D5629" i="17"/>
  <c r="D5630" i="17"/>
  <c r="D5631" i="17"/>
  <c r="D5632" i="17"/>
  <c r="D5633" i="17"/>
  <c r="D5634" i="17"/>
  <c r="D5635" i="17"/>
  <c r="D5636" i="17"/>
  <c r="D5637" i="17"/>
  <c r="D5638" i="17"/>
  <c r="D5639" i="17"/>
  <c r="D5640" i="17"/>
  <c r="D5641" i="17"/>
  <c r="D5642" i="17"/>
  <c r="D5643" i="17"/>
  <c r="D5644" i="17"/>
  <c r="D5645" i="17"/>
  <c r="D5646" i="17"/>
  <c r="D5647" i="17"/>
  <c r="D5648" i="17"/>
  <c r="D5649" i="17"/>
  <c r="D5650" i="17"/>
  <c r="D5651" i="17"/>
  <c r="D5652" i="17"/>
  <c r="D5653" i="17"/>
  <c r="D5654" i="17"/>
  <c r="D5655" i="17"/>
  <c r="D5656" i="17"/>
  <c r="D5657" i="17"/>
  <c r="D5658" i="17"/>
  <c r="D5659" i="17"/>
  <c r="D5660" i="17"/>
  <c r="D5661" i="17"/>
  <c r="D5662" i="17"/>
  <c r="D5663" i="17"/>
  <c r="D5664" i="17"/>
  <c r="D5665" i="17"/>
  <c r="D5666" i="17"/>
  <c r="D5667" i="17"/>
  <c r="D5668" i="17"/>
  <c r="D5669" i="17"/>
  <c r="D5670" i="17"/>
  <c r="D5671" i="17"/>
  <c r="D5672" i="17"/>
  <c r="D5673" i="17"/>
  <c r="D5674" i="17"/>
  <c r="D5675" i="17"/>
  <c r="D5676" i="17"/>
  <c r="D5677" i="17"/>
  <c r="D5678" i="17"/>
  <c r="D5679" i="17"/>
  <c r="D5680" i="17"/>
  <c r="D5681" i="17"/>
  <c r="D5682" i="17"/>
  <c r="D5683" i="17"/>
  <c r="D5684" i="17"/>
  <c r="D5685" i="17"/>
  <c r="D5686" i="17"/>
  <c r="D5687" i="17"/>
  <c r="D5688" i="17"/>
  <c r="D5689" i="17"/>
  <c r="D5690" i="17"/>
  <c r="D5691" i="17"/>
  <c r="D5692" i="17"/>
  <c r="D5693" i="17"/>
  <c r="D5694" i="17"/>
  <c r="D5695" i="17"/>
  <c r="D5696" i="17"/>
  <c r="D5697" i="17"/>
  <c r="D5698" i="17"/>
  <c r="D5699" i="17"/>
  <c r="D5700" i="17"/>
  <c r="D5701" i="17"/>
  <c r="D5702" i="17"/>
  <c r="D5703" i="17"/>
  <c r="D5704" i="17"/>
  <c r="D5705" i="17"/>
  <c r="D5706" i="17"/>
  <c r="D5707" i="17"/>
  <c r="D5708" i="17"/>
  <c r="D5709" i="17"/>
  <c r="D5710" i="17"/>
  <c r="D5711" i="17"/>
  <c r="D5712" i="17"/>
  <c r="D5713" i="17"/>
  <c r="D5714" i="17"/>
  <c r="D5715" i="17"/>
  <c r="D5716" i="17"/>
  <c r="D5717" i="17"/>
  <c r="D5718" i="17"/>
  <c r="D5719" i="17"/>
  <c r="D5720" i="17"/>
  <c r="D5721" i="17"/>
  <c r="D5722" i="17"/>
  <c r="D5723" i="17"/>
  <c r="D5724" i="17"/>
  <c r="D5725" i="17"/>
  <c r="D5726" i="17"/>
  <c r="D5727" i="17"/>
  <c r="D5728" i="17"/>
  <c r="D5729" i="17"/>
  <c r="D5730" i="17"/>
  <c r="D5731" i="17"/>
  <c r="D5732" i="17"/>
  <c r="D5733" i="17"/>
  <c r="D5734" i="17"/>
  <c r="D5735" i="17"/>
  <c r="D5736" i="17"/>
  <c r="D5737" i="17"/>
  <c r="D5738" i="17"/>
  <c r="D5739" i="17"/>
  <c r="D5740" i="17"/>
  <c r="D5741" i="17"/>
  <c r="D5742" i="17"/>
  <c r="D5743" i="17"/>
  <c r="D5744" i="17"/>
  <c r="D5745" i="17"/>
  <c r="D5746" i="17"/>
  <c r="D5747" i="17"/>
  <c r="D5748" i="17"/>
  <c r="D5749" i="17"/>
  <c r="D5750" i="17"/>
  <c r="D5751" i="17"/>
  <c r="D5752" i="17"/>
  <c r="D5753" i="17"/>
  <c r="D5754" i="17"/>
  <c r="D5755" i="17"/>
  <c r="D5756" i="17"/>
  <c r="D5757" i="17"/>
  <c r="D5758" i="17"/>
  <c r="D5759" i="17"/>
  <c r="D5760" i="17"/>
  <c r="D5761" i="17"/>
  <c r="D5762" i="17"/>
  <c r="D5763" i="17"/>
  <c r="D5764" i="17"/>
  <c r="D5765" i="17"/>
  <c r="D5766" i="17"/>
  <c r="D5767" i="17"/>
  <c r="D5768" i="17"/>
  <c r="D5769" i="17"/>
  <c r="D5770" i="17"/>
  <c r="D5771" i="17"/>
  <c r="D5772" i="17"/>
  <c r="D5773" i="17"/>
  <c r="D5774" i="17"/>
  <c r="D5775" i="17"/>
  <c r="D5776" i="17"/>
  <c r="D5777" i="17"/>
  <c r="D5778" i="17"/>
  <c r="D5779" i="17"/>
  <c r="D5780" i="17"/>
  <c r="D5781" i="17"/>
  <c r="D5782" i="17"/>
  <c r="D5783" i="17"/>
  <c r="D5784" i="17"/>
  <c r="D5785" i="17"/>
  <c r="D5786" i="17"/>
  <c r="D5787" i="17"/>
  <c r="D5788" i="17"/>
  <c r="D5789" i="17"/>
  <c r="D5790" i="17"/>
  <c r="D5791" i="17"/>
  <c r="D5792" i="17"/>
  <c r="D5793" i="17"/>
  <c r="D5794" i="17"/>
  <c r="D5795" i="17"/>
  <c r="D5796" i="17"/>
  <c r="D5797" i="17"/>
  <c r="D5798" i="17"/>
  <c r="D5799" i="17"/>
  <c r="D5800" i="17"/>
  <c r="D5801" i="17"/>
  <c r="D5802" i="17"/>
  <c r="D5803" i="17"/>
  <c r="D5804" i="17"/>
  <c r="D5805" i="17"/>
  <c r="D5806" i="17"/>
  <c r="D5807" i="17"/>
  <c r="D5808" i="17"/>
  <c r="D5809" i="17"/>
  <c r="D5810" i="17"/>
  <c r="D5811" i="17"/>
  <c r="D5812" i="17"/>
  <c r="D5813" i="17"/>
  <c r="D5814" i="17"/>
  <c r="D5815" i="17"/>
  <c r="D5816" i="17"/>
  <c r="D5817" i="17"/>
  <c r="D5818" i="17"/>
  <c r="D5819" i="17"/>
  <c r="D5820" i="17"/>
  <c r="D5821" i="17"/>
  <c r="D5822" i="17"/>
  <c r="D5823" i="17"/>
  <c r="D5824" i="17"/>
  <c r="D5825" i="17"/>
  <c r="D5826" i="17"/>
  <c r="D5827" i="17"/>
  <c r="D5828" i="17"/>
  <c r="D5829" i="17"/>
  <c r="D5830" i="17"/>
  <c r="D5831" i="17"/>
  <c r="D5832" i="17"/>
  <c r="D5833" i="17"/>
  <c r="D5834" i="17"/>
  <c r="D5835" i="17"/>
  <c r="D5836" i="17"/>
  <c r="D5837" i="17"/>
  <c r="D5838" i="17"/>
  <c r="D5839" i="17"/>
  <c r="D5840" i="17"/>
  <c r="D5841" i="17"/>
  <c r="D5842" i="17"/>
  <c r="D5843" i="17"/>
  <c r="D5844" i="17"/>
  <c r="D5845" i="17"/>
  <c r="D5846" i="17"/>
  <c r="D5847" i="17"/>
  <c r="D5848" i="17"/>
  <c r="D5849" i="17"/>
  <c r="D5850" i="17"/>
  <c r="D5851" i="17"/>
  <c r="D5852" i="17"/>
  <c r="D5853" i="17"/>
  <c r="D5854" i="17"/>
  <c r="D5855" i="17"/>
  <c r="D5856" i="17"/>
  <c r="D5857" i="17"/>
  <c r="D5858" i="17"/>
  <c r="D5859" i="17"/>
  <c r="D5860" i="17"/>
  <c r="D5861" i="17"/>
  <c r="D5862" i="17"/>
  <c r="D5863" i="17"/>
  <c r="D5864" i="17"/>
  <c r="D5865" i="17"/>
  <c r="D5866" i="17"/>
  <c r="D5867" i="17"/>
  <c r="D5868" i="17"/>
  <c r="D5869" i="17"/>
  <c r="D5870" i="17"/>
  <c r="D5871" i="17"/>
  <c r="D5872" i="17"/>
  <c r="D5873" i="17"/>
  <c r="D5874" i="17"/>
  <c r="D5875" i="17"/>
  <c r="D5876" i="17"/>
  <c r="D5877" i="17"/>
  <c r="D5878" i="17"/>
  <c r="D5879" i="17"/>
  <c r="D5880" i="17"/>
  <c r="D5881" i="17"/>
  <c r="D5882" i="17"/>
  <c r="D5883" i="17"/>
  <c r="D5884" i="17"/>
  <c r="D5885" i="17"/>
  <c r="D5886" i="17"/>
  <c r="D5887" i="17"/>
  <c r="D5888" i="17"/>
  <c r="D5889" i="17"/>
  <c r="D5890" i="17"/>
  <c r="D5891" i="17"/>
  <c r="D5892" i="17"/>
  <c r="D5893" i="17"/>
  <c r="D5894" i="17"/>
  <c r="D5895" i="17"/>
  <c r="D5896" i="17"/>
  <c r="D5897" i="17"/>
  <c r="D5898" i="17"/>
  <c r="D5899" i="17"/>
  <c r="D5900" i="17"/>
  <c r="D5901" i="17"/>
  <c r="D5902" i="17"/>
  <c r="D5903" i="17"/>
  <c r="D5904" i="17"/>
  <c r="D5905" i="17"/>
  <c r="D5906" i="17"/>
  <c r="D5907" i="17"/>
  <c r="D5908" i="17"/>
  <c r="D5909" i="17"/>
  <c r="D5910" i="17"/>
  <c r="D5911" i="17"/>
  <c r="D5912" i="17"/>
  <c r="D5913" i="17"/>
  <c r="D5914" i="17"/>
  <c r="D5915" i="17"/>
  <c r="D5916" i="17"/>
  <c r="D5917" i="17"/>
  <c r="D5918" i="17"/>
  <c r="D5919" i="17"/>
  <c r="D5920" i="17"/>
  <c r="D5921" i="17"/>
  <c r="D5922" i="17"/>
  <c r="D5923" i="17"/>
  <c r="D5924" i="17"/>
  <c r="D5925" i="17"/>
  <c r="D5926" i="17"/>
  <c r="D5927" i="17"/>
  <c r="D5928" i="17"/>
  <c r="D5929" i="17"/>
  <c r="D5930" i="17"/>
  <c r="D5931" i="17"/>
  <c r="D5932" i="17"/>
  <c r="D5933" i="17"/>
  <c r="D5934" i="17"/>
  <c r="D5935" i="17"/>
  <c r="D5936" i="17"/>
  <c r="D5937" i="17"/>
  <c r="D5938" i="17"/>
  <c r="D5939" i="17"/>
  <c r="D5940" i="17"/>
  <c r="D5941" i="17"/>
  <c r="D5942" i="17"/>
  <c r="D5943" i="17"/>
  <c r="D5944" i="17"/>
  <c r="D5945" i="17"/>
  <c r="D5946" i="17"/>
  <c r="D5947" i="17"/>
  <c r="D5948" i="17"/>
  <c r="D5949" i="17"/>
  <c r="D5950" i="17"/>
  <c r="D5951" i="17"/>
  <c r="D5952" i="17"/>
  <c r="D5953" i="17"/>
  <c r="D5954" i="17"/>
  <c r="D5955" i="17"/>
  <c r="D5956" i="17"/>
  <c r="D5957" i="17"/>
  <c r="D5958" i="17"/>
  <c r="D5959" i="17"/>
  <c r="D5960" i="17"/>
  <c r="D5961" i="17"/>
  <c r="D5962" i="17"/>
  <c r="D5963" i="17"/>
  <c r="D5964" i="17"/>
  <c r="D5965" i="17"/>
  <c r="D5966" i="17"/>
  <c r="D5967" i="17"/>
  <c r="D5968" i="17"/>
  <c r="D5969" i="17"/>
  <c r="D5970" i="17"/>
  <c r="D5971" i="17"/>
  <c r="D5972" i="17"/>
  <c r="D5973" i="17"/>
  <c r="D5974" i="17"/>
  <c r="D5975" i="17"/>
  <c r="D5976" i="17"/>
  <c r="D5977" i="17"/>
  <c r="D5978" i="17"/>
  <c r="D5979" i="17"/>
  <c r="D5980" i="17"/>
  <c r="D5981" i="17"/>
  <c r="D5982" i="17"/>
  <c r="D5983" i="17"/>
  <c r="D5984" i="17"/>
  <c r="D5985" i="17"/>
  <c r="D5986" i="17"/>
  <c r="D5987" i="17"/>
  <c r="D5988" i="17"/>
  <c r="D5989" i="17"/>
  <c r="D5990" i="17"/>
  <c r="D5991" i="17"/>
  <c r="D5992" i="17"/>
  <c r="D5993" i="17"/>
  <c r="D5994" i="17"/>
  <c r="D5995" i="17"/>
  <c r="D5996" i="17"/>
  <c r="D5997" i="17"/>
  <c r="D5998" i="17"/>
  <c r="D5999" i="17"/>
  <c r="D6000" i="17"/>
  <c r="D6001" i="17"/>
  <c r="D6002" i="17"/>
  <c r="D6003" i="17"/>
  <c r="D6004" i="17"/>
  <c r="D6005" i="17"/>
  <c r="D6006" i="17"/>
  <c r="D6007" i="17"/>
  <c r="D6008" i="17"/>
  <c r="D6009" i="17"/>
  <c r="D6010" i="17"/>
  <c r="D6011" i="17"/>
  <c r="D6012" i="17"/>
  <c r="D6013" i="17"/>
  <c r="D6014" i="17"/>
  <c r="D6015" i="17"/>
  <c r="D6016" i="17"/>
  <c r="D6017" i="17"/>
  <c r="D6018" i="17"/>
  <c r="D6019" i="17"/>
  <c r="D6020" i="17"/>
  <c r="D6021" i="17"/>
  <c r="D6022" i="17"/>
  <c r="D6023" i="17"/>
  <c r="D6024" i="17"/>
  <c r="D6025" i="17"/>
  <c r="D6026" i="17"/>
  <c r="D6027" i="17"/>
  <c r="D6028" i="17"/>
  <c r="D6029" i="17"/>
  <c r="D6030" i="17"/>
  <c r="D6031" i="17"/>
  <c r="D6032" i="17"/>
  <c r="D6033" i="17"/>
  <c r="D6034" i="17"/>
  <c r="D6035" i="17"/>
  <c r="D6036" i="17"/>
  <c r="D6037" i="17"/>
  <c r="D6038" i="17"/>
  <c r="D6039" i="17"/>
  <c r="D6040" i="17"/>
  <c r="D6041" i="17"/>
  <c r="D6042" i="17"/>
  <c r="D6043" i="17"/>
  <c r="D6044" i="17"/>
  <c r="D6045" i="17"/>
  <c r="D6046" i="17"/>
  <c r="D6047" i="17"/>
  <c r="D6048" i="17"/>
  <c r="D6049" i="17"/>
  <c r="D6050" i="17"/>
  <c r="D6051" i="17"/>
  <c r="D6052" i="17"/>
  <c r="D6053" i="17"/>
  <c r="D6054" i="17"/>
  <c r="D6055" i="17"/>
  <c r="D6056" i="17"/>
  <c r="D6057" i="17"/>
  <c r="D6058" i="17"/>
  <c r="D6059" i="17"/>
  <c r="D6060" i="17"/>
  <c r="D6061" i="17"/>
  <c r="D6062" i="17"/>
  <c r="D6063" i="17"/>
  <c r="D6064" i="17"/>
  <c r="D6065" i="17"/>
  <c r="D6066" i="17"/>
  <c r="D6067" i="17"/>
  <c r="D6068" i="17"/>
  <c r="D6069" i="17"/>
  <c r="D6070" i="17"/>
  <c r="D6071" i="17"/>
  <c r="D6072" i="17"/>
  <c r="D6073" i="17"/>
  <c r="D6074" i="17"/>
  <c r="D6075" i="17"/>
  <c r="D6076" i="17"/>
  <c r="D6077" i="17"/>
  <c r="D6078" i="17"/>
  <c r="D6079" i="17"/>
  <c r="D6080" i="17"/>
  <c r="D6081" i="17"/>
  <c r="D6082" i="17"/>
  <c r="D6083" i="17"/>
  <c r="D6084" i="17"/>
  <c r="D6085" i="17"/>
  <c r="D6086" i="17"/>
  <c r="D6087" i="17"/>
  <c r="D6088" i="17"/>
  <c r="D6089" i="17"/>
  <c r="D6090" i="17"/>
  <c r="D6091" i="17"/>
  <c r="D6092" i="17"/>
  <c r="D6093" i="17"/>
  <c r="D6094" i="17"/>
  <c r="D6095" i="17"/>
  <c r="D6096" i="17"/>
  <c r="D6097" i="17"/>
  <c r="D6098" i="17"/>
  <c r="D6099" i="17"/>
  <c r="D6100" i="17"/>
  <c r="D6101" i="17"/>
  <c r="D6102" i="17"/>
  <c r="D6103" i="17"/>
  <c r="D6104" i="17"/>
  <c r="D6105" i="17"/>
  <c r="D6106" i="17"/>
  <c r="D6107" i="17"/>
  <c r="D6108" i="17"/>
  <c r="D6109" i="17"/>
  <c r="D6110" i="17"/>
  <c r="D6111" i="17"/>
  <c r="D6112" i="17"/>
  <c r="D6113" i="17"/>
  <c r="D6114" i="17"/>
  <c r="D6115" i="17"/>
  <c r="D6116" i="17"/>
  <c r="D6117" i="17"/>
  <c r="D6118" i="17"/>
  <c r="D6119" i="17"/>
  <c r="D6120" i="17"/>
  <c r="D6121" i="17"/>
  <c r="D6122" i="17"/>
  <c r="D6123" i="17"/>
  <c r="D6124" i="17"/>
  <c r="D6125" i="17"/>
  <c r="D6126" i="17"/>
  <c r="D6127" i="17"/>
  <c r="D6128" i="17"/>
  <c r="D6129" i="17"/>
  <c r="D6130" i="17"/>
  <c r="D6131" i="17"/>
  <c r="D6132" i="17"/>
  <c r="D6133" i="17"/>
  <c r="D6134" i="17"/>
  <c r="D6135" i="17"/>
  <c r="D6136" i="17"/>
  <c r="D6137" i="17"/>
  <c r="D6138" i="17"/>
  <c r="D6139" i="17"/>
  <c r="D6140" i="17"/>
  <c r="D6141" i="17"/>
  <c r="D6142" i="17"/>
  <c r="D6143" i="17"/>
  <c r="D6144" i="17"/>
  <c r="D6145" i="17"/>
  <c r="D6146" i="17"/>
  <c r="D6147" i="17"/>
  <c r="D6148" i="17"/>
  <c r="D6149" i="17"/>
  <c r="D6150" i="17"/>
  <c r="D6151" i="17"/>
  <c r="D6152" i="17"/>
  <c r="D6153" i="17"/>
  <c r="D6154" i="17"/>
  <c r="D6155" i="17"/>
  <c r="D6156" i="17"/>
  <c r="D6157" i="17"/>
  <c r="D6158" i="17"/>
  <c r="D6159" i="17"/>
  <c r="D6160" i="17"/>
  <c r="D6161" i="17"/>
  <c r="D6162" i="17"/>
  <c r="D6163" i="17"/>
  <c r="D6164" i="17"/>
  <c r="D6165" i="17"/>
  <c r="D6166" i="17"/>
  <c r="D6167" i="17"/>
  <c r="D6168" i="17"/>
  <c r="D6169" i="17"/>
  <c r="D6170" i="17"/>
  <c r="D6171" i="17"/>
  <c r="D6172" i="17"/>
  <c r="D6173" i="17"/>
  <c r="D6174" i="17"/>
  <c r="D6175" i="17"/>
  <c r="D6176" i="17"/>
  <c r="D6177" i="17"/>
  <c r="D6178" i="17"/>
  <c r="D6179" i="17"/>
  <c r="D6180" i="17"/>
  <c r="D6181" i="17"/>
  <c r="D6182" i="17"/>
  <c r="D6183" i="17"/>
  <c r="D6184" i="17"/>
  <c r="D6185" i="17"/>
  <c r="D6186" i="17"/>
  <c r="D6187" i="17"/>
  <c r="D6188" i="17"/>
  <c r="D6189" i="17"/>
  <c r="D6190" i="17"/>
  <c r="D6191" i="17"/>
  <c r="D6192" i="17"/>
  <c r="D6193" i="17"/>
  <c r="D6194" i="17"/>
  <c r="D6195" i="17"/>
  <c r="D6196" i="17"/>
  <c r="D6197" i="17"/>
  <c r="D6198" i="17"/>
  <c r="D6199" i="17"/>
  <c r="D6200" i="17"/>
  <c r="D6201" i="17"/>
  <c r="D6202" i="17"/>
  <c r="D6203" i="17"/>
  <c r="D6204" i="17"/>
  <c r="D6205" i="17"/>
  <c r="D6206" i="17"/>
  <c r="D6207" i="17"/>
  <c r="D6208" i="17"/>
  <c r="D6209" i="17"/>
  <c r="D6210" i="17"/>
  <c r="D6211" i="17"/>
  <c r="D6212" i="17"/>
  <c r="D6213" i="17"/>
  <c r="D6214" i="17"/>
  <c r="D6215" i="17"/>
  <c r="D6216" i="17"/>
  <c r="D6217" i="17"/>
  <c r="D6218" i="17"/>
  <c r="D6219" i="17"/>
  <c r="D6220" i="17"/>
  <c r="D6221" i="17"/>
  <c r="D6222" i="17"/>
  <c r="D6223" i="17"/>
  <c r="D6224" i="17"/>
  <c r="D6225" i="17"/>
  <c r="D6226" i="17"/>
  <c r="D6227" i="17"/>
  <c r="D6228" i="17"/>
  <c r="D6229" i="17"/>
  <c r="D6230" i="17"/>
  <c r="D6231" i="17"/>
  <c r="D6232" i="17"/>
  <c r="D6233" i="17"/>
  <c r="D6234" i="17"/>
  <c r="D6235" i="17"/>
  <c r="D6236" i="17"/>
  <c r="D6237" i="17"/>
  <c r="D6238" i="17"/>
  <c r="D6239" i="17"/>
  <c r="D6240" i="17"/>
  <c r="D6241" i="17"/>
  <c r="D6242" i="17"/>
  <c r="D6243" i="17"/>
  <c r="D6244" i="17"/>
  <c r="D6245" i="17"/>
  <c r="D6246" i="17"/>
  <c r="D6247" i="17"/>
  <c r="D6248" i="17"/>
  <c r="D6249" i="17"/>
  <c r="D6250" i="17"/>
  <c r="D6251" i="17"/>
  <c r="D6252" i="17"/>
  <c r="D6253" i="17"/>
  <c r="D6254" i="17"/>
  <c r="D6255" i="17"/>
  <c r="D6256" i="17"/>
  <c r="D6257" i="17"/>
  <c r="D6258" i="17"/>
  <c r="D6259" i="17"/>
  <c r="D6260" i="17"/>
  <c r="D6261" i="17"/>
  <c r="D6262" i="17"/>
  <c r="D6263" i="17"/>
  <c r="D6264" i="17"/>
  <c r="D6265" i="17"/>
  <c r="D6266" i="17"/>
  <c r="D6267" i="17"/>
  <c r="D6268" i="17"/>
  <c r="D6269" i="17"/>
  <c r="D6270" i="17"/>
  <c r="D6271" i="17"/>
  <c r="D6272" i="17"/>
  <c r="D6273" i="17"/>
  <c r="D6274" i="17"/>
  <c r="D6275" i="17"/>
  <c r="D6276" i="17"/>
  <c r="D6277" i="17"/>
  <c r="D6278" i="17"/>
  <c r="D6279" i="17"/>
  <c r="D6280" i="17"/>
  <c r="D6281" i="17"/>
  <c r="D6282" i="17"/>
  <c r="D6283" i="17"/>
  <c r="D6284" i="17"/>
  <c r="D6285" i="17"/>
  <c r="D6286" i="17"/>
  <c r="D6287" i="17"/>
  <c r="D6288" i="17"/>
  <c r="D6289" i="17"/>
  <c r="D6290" i="17"/>
  <c r="D6291" i="17"/>
  <c r="D6292" i="17"/>
  <c r="D6293" i="17"/>
  <c r="D6294" i="17"/>
  <c r="D6295" i="17"/>
  <c r="D6296" i="17"/>
  <c r="D6297" i="17"/>
  <c r="D6298" i="17"/>
  <c r="D6299" i="17"/>
  <c r="D6300" i="17"/>
  <c r="D6301" i="17"/>
  <c r="D6302" i="17"/>
  <c r="D6303" i="17"/>
  <c r="D6304" i="17"/>
  <c r="D6305" i="17"/>
  <c r="D6306" i="17"/>
  <c r="D6307" i="17"/>
  <c r="D6308" i="17"/>
  <c r="D6309" i="17"/>
  <c r="D6310" i="17"/>
  <c r="D6311" i="17"/>
  <c r="D6312" i="17"/>
  <c r="D6313" i="17"/>
  <c r="D6314" i="17"/>
  <c r="D6315" i="17"/>
  <c r="D6316" i="17"/>
  <c r="D6317" i="17"/>
  <c r="D6318" i="17"/>
  <c r="D6319" i="17"/>
  <c r="D6320" i="17"/>
  <c r="D6321" i="17"/>
  <c r="D6322" i="17"/>
  <c r="D6323" i="17"/>
  <c r="D6324" i="17"/>
  <c r="D6325" i="17"/>
  <c r="D6326" i="17"/>
  <c r="D6327" i="17"/>
  <c r="D6328" i="17"/>
  <c r="D6329" i="17"/>
  <c r="D6330" i="17"/>
  <c r="D6331" i="17"/>
  <c r="D6332" i="17"/>
  <c r="D6333" i="17"/>
  <c r="D6334" i="17"/>
  <c r="D6335" i="17"/>
  <c r="D6336" i="17"/>
  <c r="D6337" i="17"/>
  <c r="D6338" i="17"/>
  <c r="D6339" i="17"/>
  <c r="D6340" i="17"/>
  <c r="D6341" i="17"/>
  <c r="D6342" i="17"/>
  <c r="D6343" i="17"/>
  <c r="D6344" i="17"/>
  <c r="D6345" i="17"/>
  <c r="D6346" i="17"/>
  <c r="D6347" i="17"/>
  <c r="D6348" i="17"/>
  <c r="D6349" i="17"/>
  <c r="D6350" i="17"/>
  <c r="D6351" i="17"/>
  <c r="D6352" i="17"/>
  <c r="D6353" i="17"/>
  <c r="D6354" i="17"/>
  <c r="D6355" i="17"/>
  <c r="D6356" i="17"/>
  <c r="D6357" i="17"/>
  <c r="D6358" i="17"/>
  <c r="D6359" i="17"/>
  <c r="D6360" i="17"/>
  <c r="D6361" i="17"/>
  <c r="D6362" i="17"/>
  <c r="D6363" i="17"/>
  <c r="D6364" i="17"/>
  <c r="D6365" i="17"/>
  <c r="D6366" i="17"/>
  <c r="D6367" i="17"/>
  <c r="D6368" i="17"/>
  <c r="D6369" i="17"/>
  <c r="D6370" i="17"/>
  <c r="D6371" i="17"/>
  <c r="D6372" i="17"/>
  <c r="D6373" i="17"/>
  <c r="D6374" i="17"/>
  <c r="D6375" i="17"/>
  <c r="D6376" i="17"/>
  <c r="D6377" i="17"/>
  <c r="D6378" i="17"/>
  <c r="D6379" i="17"/>
  <c r="D6380" i="17"/>
  <c r="D6381" i="17"/>
  <c r="D6382" i="17"/>
  <c r="D6383" i="17"/>
  <c r="D6384" i="17"/>
  <c r="D6385" i="17"/>
  <c r="D6386" i="17"/>
  <c r="D6387" i="17"/>
  <c r="D6388" i="17"/>
  <c r="D6389" i="17"/>
  <c r="D6390" i="17"/>
  <c r="D6391" i="17"/>
  <c r="D6392" i="17"/>
  <c r="D6393" i="17"/>
  <c r="D6394" i="17"/>
  <c r="D6395" i="17"/>
  <c r="D6396" i="17"/>
  <c r="D6397" i="17"/>
  <c r="D6398" i="17"/>
  <c r="D6399" i="17"/>
  <c r="D6400" i="17"/>
  <c r="D6401" i="17"/>
  <c r="D6402" i="17"/>
  <c r="D6403" i="17"/>
  <c r="D6404" i="17"/>
  <c r="D6405" i="17"/>
  <c r="D6406" i="17"/>
  <c r="D6407" i="17"/>
  <c r="D6408" i="17"/>
  <c r="D6409" i="17"/>
  <c r="D6410" i="17"/>
  <c r="D6411" i="17"/>
  <c r="D6412" i="17"/>
  <c r="D6413" i="17"/>
  <c r="D6414" i="17"/>
  <c r="D6415" i="17"/>
  <c r="D6416" i="17"/>
  <c r="D6417" i="17"/>
  <c r="D6418" i="17"/>
  <c r="D6419" i="17"/>
  <c r="D6420" i="17"/>
  <c r="D6421" i="17"/>
  <c r="D6422" i="17"/>
  <c r="D6423" i="17"/>
  <c r="D6424" i="17"/>
  <c r="D6425" i="17"/>
  <c r="D6426" i="17"/>
  <c r="D6427" i="17"/>
  <c r="D6428" i="17"/>
  <c r="D6429" i="17"/>
  <c r="D6430" i="17"/>
  <c r="D6431" i="17"/>
  <c r="D6432" i="17"/>
  <c r="D6433" i="17"/>
  <c r="D6434" i="17"/>
  <c r="D6435" i="17"/>
  <c r="D6436" i="17"/>
  <c r="D6437" i="17"/>
  <c r="D6438" i="17"/>
  <c r="D6439" i="17"/>
  <c r="D6440" i="17"/>
  <c r="D6441" i="17"/>
  <c r="D6442" i="17"/>
  <c r="D6443" i="17"/>
  <c r="D6444" i="17"/>
  <c r="D6445" i="17"/>
  <c r="D6446" i="17"/>
  <c r="D6447" i="17"/>
  <c r="D6448" i="17"/>
  <c r="D6449" i="17"/>
  <c r="D6450" i="17"/>
  <c r="D6451" i="17"/>
  <c r="D6452" i="17"/>
  <c r="D6453" i="17"/>
  <c r="D6454" i="17"/>
  <c r="D6455" i="17"/>
  <c r="D6456" i="17"/>
  <c r="D6457" i="17"/>
  <c r="D6458" i="17"/>
  <c r="D6459" i="17"/>
  <c r="D6460" i="17"/>
  <c r="D6461" i="17"/>
  <c r="D6462" i="17"/>
  <c r="D6463" i="17"/>
  <c r="D6464" i="17"/>
  <c r="D6465" i="17"/>
  <c r="D6466" i="17"/>
  <c r="D6467" i="17"/>
  <c r="D6468" i="17"/>
  <c r="D6469" i="17"/>
  <c r="D6470" i="17"/>
  <c r="D6471" i="17"/>
  <c r="D6472" i="17"/>
  <c r="D6473" i="17"/>
  <c r="D6474" i="17"/>
  <c r="D6475" i="17"/>
  <c r="D6476" i="17"/>
  <c r="D6477" i="17"/>
  <c r="D6478" i="17"/>
  <c r="D6479" i="17"/>
  <c r="D6480" i="17"/>
  <c r="D6481" i="17"/>
  <c r="D6482" i="17"/>
  <c r="D6483" i="17"/>
  <c r="D6484" i="17"/>
  <c r="D6485" i="17"/>
  <c r="D6486" i="17"/>
  <c r="D6487" i="17"/>
  <c r="D6488" i="17"/>
  <c r="D6489" i="17"/>
  <c r="D6490" i="17"/>
  <c r="D6491" i="17"/>
  <c r="D6492" i="17"/>
  <c r="D6493" i="17"/>
  <c r="D6494" i="17"/>
  <c r="D6495" i="17"/>
  <c r="D6496" i="17"/>
  <c r="D6497" i="17"/>
  <c r="D6498" i="17"/>
  <c r="D6499" i="17"/>
  <c r="D6500" i="17"/>
  <c r="D6501" i="17"/>
  <c r="D6502" i="17"/>
  <c r="D6503" i="17"/>
  <c r="D6504" i="17"/>
  <c r="D6505" i="17"/>
  <c r="D6506" i="17"/>
  <c r="D6507" i="17"/>
  <c r="D6508" i="17"/>
  <c r="D6509" i="17"/>
  <c r="D6510" i="17"/>
  <c r="D6511" i="17"/>
  <c r="D6512" i="17"/>
  <c r="D6513" i="17"/>
  <c r="D6514" i="17"/>
  <c r="D6515" i="17"/>
  <c r="D6516" i="17"/>
  <c r="D6517" i="17"/>
  <c r="D6518" i="17"/>
  <c r="D6519" i="17"/>
  <c r="D6520" i="17"/>
  <c r="D6521" i="17"/>
  <c r="D6522" i="17"/>
  <c r="D6523" i="17"/>
  <c r="D6524" i="17"/>
  <c r="D6525" i="17"/>
  <c r="D6526" i="17"/>
  <c r="D6527" i="17"/>
  <c r="D6528" i="17"/>
  <c r="D6529" i="17"/>
  <c r="D6530" i="17"/>
  <c r="D6531" i="17"/>
  <c r="D6532" i="17"/>
  <c r="D6533" i="17"/>
  <c r="D6534" i="17"/>
  <c r="D6535" i="17"/>
  <c r="D6536" i="17"/>
  <c r="D6537" i="17"/>
  <c r="D6538" i="17"/>
  <c r="D6539" i="17"/>
  <c r="D6540" i="17"/>
  <c r="D6541" i="17"/>
  <c r="D6542" i="17"/>
  <c r="D6543" i="17"/>
  <c r="D6544" i="17"/>
  <c r="D6545" i="17"/>
  <c r="D6546" i="17"/>
  <c r="D6547" i="17"/>
  <c r="D6548" i="17"/>
  <c r="D6549" i="17"/>
  <c r="D6550" i="17"/>
  <c r="D6551" i="17"/>
  <c r="D6552" i="17"/>
  <c r="D6553" i="17"/>
  <c r="D6554" i="17"/>
  <c r="D6555" i="17"/>
  <c r="D6556" i="17"/>
  <c r="D6557" i="17"/>
  <c r="D6558" i="17"/>
  <c r="D6559" i="17"/>
  <c r="D6560" i="17"/>
  <c r="D6561" i="17"/>
  <c r="D6562" i="17"/>
  <c r="D6563" i="17"/>
  <c r="D6564" i="17"/>
  <c r="D6565" i="17"/>
  <c r="D6566" i="17"/>
  <c r="D6567" i="17"/>
  <c r="D6568" i="17"/>
  <c r="D6569" i="17"/>
  <c r="D6570" i="17"/>
  <c r="D6571" i="17"/>
  <c r="D6572" i="17"/>
  <c r="D6573" i="17"/>
  <c r="D6574" i="17"/>
  <c r="D6575" i="17"/>
  <c r="D6576" i="17"/>
  <c r="D6577" i="17"/>
  <c r="D6578" i="17"/>
  <c r="D6579" i="17"/>
  <c r="D6580" i="17"/>
  <c r="D6581" i="17"/>
  <c r="D6582" i="17"/>
  <c r="D6583" i="17"/>
  <c r="D6584" i="17"/>
  <c r="D6585" i="17"/>
  <c r="D6586" i="17"/>
  <c r="D6587" i="17"/>
  <c r="D6588" i="17"/>
  <c r="D6589" i="17"/>
  <c r="D6590" i="17"/>
  <c r="D6591" i="17"/>
  <c r="D6592" i="17"/>
  <c r="D6593" i="17"/>
  <c r="D6594" i="17"/>
  <c r="D6595" i="17"/>
  <c r="D6596" i="17"/>
  <c r="D6597" i="17"/>
  <c r="D6598" i="17"/>
  <c r="D6599" i="17"/>
  <c r="D6600" i="17"/>
  <c r="D6601" i="17"/>
  <c r="D6602" i="17"/>
  <c r="D6603" i="17"/>
  <c r="D6604" i="17"/>
  <c r="D6605" i="17"/>
  <c r="D6606" i="17"/>
  <c r="D6607" i="17"/>
  <c r="D6608" i="17"/>
  <c r="D6609" i="17"/>
  <c r="D6610" i="17"/>
  <c r="D6611" i="17"/>
  <c r="D6612" i="17"/>
  <c r="D6613" i="17"/>
  <c r="D6614" i="17"/>
  <c r="D6615" i="17"/>
  <c r="D6616" i="17"/>
  <c r="D6617" i="17"/>
  <c r="D6618" i="17"/>
  <c r="D6619" i="17"/>
  <c r="D6620" i="17"/>
  <c r="D6621" i="17"/>
  <c r="D6622" i="17"/>
  <c r="D6623" i="17"/>
  <c r="D6624" i="17"/>
  <c r="D6625" i="17"/>
  <c r="D6626" i="17"/>
  <c r="D6627" i="17"/>
  <c r="D6628" i="17"/>
  <c r="D6629" i="17"/>
  <c r="D6630" i="17"/>
  <c r="D6631" i="17"/>
  <c r="D6632" i="17"/>
  <c r="D6633" i="17"/>
  <c r="D6634" i="17"/>
  <c r="D6635" i="17"/>
  <c r="D6636" i="17"/>
  <c r="D6637" i="17"/>
  <c r="D6638" i="17"/>
  <c r="D6639" i="17"/>
  <c r="D6640" i="17"/>
  <c r="D6641" i="17"/>
  <c r="D6642" i="17"/>
  <c r="D6643" i="17"/>
  <c r="D6644" i="17"/>
  <c r="D6645" i="17"/>
  <c r="D6646" i="17"/>
  <c r="D6647" i="17"/>
  <c r="D6648" i="17"/>
  <c r="D6649" i="17"/>
  <c r="D6650" i="17"/>
  <c r="D6651" i="17"/>
  <c r="D6652" i="17"/>
  <c r="D6653" i="17"/>
  <c r="D6654" i="17"/>
  <c r="D6655" i="17"/>
  <c r="D6656" i="17"/>
  <c r="D6657" i="17"/>
  <c r="D6658" i="17"/>
  <c r="D6659" i="17"/>
  <c r="D6660" i="17"/>
  <c r="D6661" i="17"/>
  <c r="D6662" i="17"/>
  <c r="D6663" i="17"/>
  <c r="D6664" i="17"/>
  <c r="D6665" i="17"/>
  <c r="D6666" i="17"/>
  <c r="D6667" i="17"/>
  <c r="D6668" i="17"/>
  <c r="D6669" i="17"/>
  <c r="D6670" i="17"/>
  <c r="D6671" i="17"/>
  <c r="D6672" i="17"/>
  <c r="D6673" i="17"/>
  <c r="D6674" i="17"/>
  <c r="D6675" i="17"/>
  <c r="D6676" i="17"/>
  <c r="D6677" i="17"/>
  <c r="D6678" i="17"/>
  <c r="D6679" i="17"/>
  <c r="D6680" i="17"/>
  <c r="D6681" i="17"/>
  <c r="D6682" i="17"/>
  <c r="D6683" i="17"/>
  <c r="D6684" i="17"/>
  <c r="D6685" i="17"/>
  <c r="D6686" i="17"/>
  <c r="D6687" i="17"/>
  <c r="D6688" i="17"/>
  <c r="D6689" i="17"/>
  <c r="D6690" i="17"/>
  <c r="D6691" i="17"/>
  <c r="D6692" i="17"/>
  <c r="D6693" i="17"/>
  <c r="D6694" i="17"/>
  <c r="D6695" i="17"/>
  <c r="D6696" i="17"/>
  <c r="D6697" i="17"/>
  <c r="D6698" i="17"/>
  <c r="D6699" i="17"/>
  <c r="D6700" i="17"/>
  <c r="D6701" i="17"/>
  <c r="D6702" i="17"/>
  <c r="D6703" i="17"/>
  <c r="D6704" i="17"/>
  <c r="D6705" i="17"/>
  <c r="D6706" i="17"/>
  <c r="D6707" i="17"/>
  <c r="D6708" i="17"/>
  <c r="D6709" i="17"/>
  <c r="D6710" i="17"/>
  <c r="D6711" i="17"/>
  <c r="D6712" i="17"/>
  <c r="D6713" i="17"/>
  <c r="D6714" i="17"/>
  <c r="D6715" i="17"/>
  <c r="D6716" i="17"/>
  <c r="D6717" i="17"/>
  <c r="D6718" i="17"/>
  <c r="D6719" i="17"/>
  <c r="D6720" i="17"/>
  <c r="D6721" i="17"/>
  <c r="D6722" i="17"/>
  <c r="D6723" i="17"/>
  <c r="D6724" i="17"/>
  <c r="D6725" i="17"/>
  <c r="D6726" i="17"/>
  <c r="D6727" i="17"/>
  <c r="D6728" i="17"/>
  <c r="D6729" i="17"/>
  <c r="D6730" i="17"/>
  <c r="D6731" i="17"/>
  <c r="D6732" i="17"/>
  <c r="D6733" i="17"/>
  <c r="D6734" i="17"/>
  <c r="D6735" i="17"/>
  <c r="D6736" i="17"/>
  <c r="D6737" i="17"/>
  <c r="D6738" i="17"/>
  <c r="D6739" i="17"/>
  <c r="D6740" i="17"/>
  <c r="D6741" i="17"/>
  <c r="D6742" i="17"/>
  <c r="D6743" i="17"/>
  <c r="D6744" i="17"/>
  <c r="D6745" i="17"/>
  <c r="D6746" i="17"/>
  <c r="D6747" i="17"/>
  <c r="D6748" i="17"/>
  <c r="D6749" i="17"/>
  <c r="D6750" i="17"/>
  <c r="D6751" i="17"/>
  <c r="D6752" i="17"/>
  <c r="D6753" i="17"/>
  <c r="D6754" i="17"/>
  <c r="D6755" i="17"/>
  <c r="D6756" i="17"/>
  <c r="D6757" i="17"/>
  <c r="D6758" i="17"/>
  <c r="D6759" i="17"/>
  <c r="D6760" i="17"/>
  <c r="D6761" i="17"/>
  <c r="D6762" i="17"/>
  <c r="D6763" i="17"/>
  <c r="D6764" i="17"/>
  <c r="D6765" i="17"/>
  <c r="D6766" i="17"/>
  <c r="D6767" i="17"/>
  <c r="D6768" i="17"/>
  <c r="D6769" i="17"/>
  <c r="D6770" i="17"/>
  <c r="D6771" i="17"/>
  <c r="D6772" i="17"/>
  <c r="D6773" i="17"/>
  <c r="D6774" i="17"/>
  <c r="D6775" i="17"/>
  <c r="D6776" i="17"/>
  <c r="D6777" i="17"/>
  <c r="D6778" i="17"/>
  <c r="D6779" i="17"/>
  <c r="D6780" i="17"/>
  <c r="D6781" i="17"/>
  <c r="D6782" i="17"/>
  <c r="D6783" i="17"/>
  <c r="D6784" i="17"/>
  <c r="D6785" i="17"/>
  <c r="D6786" i="17"/>
  <c r="D6787" i="17"/>
  <c r="D6788" i="17"/>
  <c r="D6789" i="17"/>
  <c r="D6790" i="17"/>
  <c r="D6791" i="17"/>
  <c r="D6792" i="17"/>
  <c r="D6793" i="17"/>
  <c r="D6794" i="17"/>
  <c r="D6795" i="17"/>
  <c r="D6796" i="17"/>
  <c r="D6797" i="17"/>
  <c r="D6798" i="17"/>
  <c r="D6799" i="17"/>
  <c r="D6800" i="17"/>
  <c r="D6801" i="17"/>
  <c r="D6802" i="17"/>
  <c r="D6803" i="17"/>
  <c r="D6804" i="17"/>
  <c r="D6805" i="17"/>
  <c r="D6806" i="17"/>
  <c r="D6807" i="17"/>
  <c r="D6808" i="17"/>
  <c r="D6809" i="17"/>
  <c r="D6810" i="17"/>
  <c r="D6811" i="17"/>
  <c r="D6812" i="17"/>
  <c r="D6813" i="17"/>
  <c r="D6814" i="17"/>
  <c r="D6815" i="17"/>
  <c r="D6816" i="17"/>
  <c r="D6817" i="17"/>
  <c r="D6818" i="17"/>
  <c r="D6819" i="17"/>
  <c r="D6820" i="17"/>
  <c r="D6821" i="17"/>
  <c r="D6822" i="17"/>
  <c r="D6823" i="17"/>
  <c r="D6824" i="17"/>
  <c r="D6825" i="17"/>
  <c r="D6826" i="17"/>
  <c r="D6827" i="17"/>
  <c r="D6828" i="17"/>
  <c r="D6829" i="17"/>
  <c r="D6830" i="17"/>
  <c r="D6831" i="17"/>
  <c r="D6832" i="17"/>
  <c r="D6833" i="17"/>
  <c r="D6834" i="17"/>
  <c r="D6835" i="17"/>
  <c r="D6836" i="17"/>
  <c r="D6837" i="17"/>
  <c r="D6838" i="17"/>
  <c r="D6839" i="17"/>
  <c r="D6840" i="17"/>
  <c r="D6841" i="17"/>
  <c r="D6842" i="17"/>
  <c r="D6843" i="17"/>
  <c r="D6844" i="17"/>
  <c r="D6845" i="17"/>
  <c r="D6846" i="17"/>
  <c r="D6847" i="17"/>
  <c r="D6848" i="17"/>
  <c r="D6849" i="17"/>
  <c r="D6850" i="17"/>
  <c r="D6851" i="17"/>
  <c r="D6852" i="17"/>
  <c r="D6853" i="17"/>
  <c r="D6854" i="17"/>
  <c r="D6855" i="17"/>
  <c r="D6856" i="17"/>
  <c r="D6857" i="17"/>
  <c r="D6858" i="17"/>
  <c r="D6859" i="17"/>
  <c r="D6860" i="17"/>
  <c r="D6861" i="17"/>
  <c r="D6862" i="17"/>
  <c r="D6863" i="17"/>
  <c r="D6864" i="17"/>
  <c r="D6865" i="17"/>
  <c r="D6866" i="17"/>
  <c r="D6867" i="17"/>
  <c r="D6868" i="17"/>
  <c r="D6869" i="17"/>
  <c r="D6870" i="17"/>
  <c r="D6871" i="17"/>
  <c r="D6872" i="17"/>
  <c r="D6873" i="17"/>
  <c r="D6874" i="17"/>
  <c r="D6875" i="17"/>
  <c r="D6876" i="17"/>
  <c r="D6877" i="17"/>
  <c r="D6878" i="17"/>
  <c r="D6879" i="17"/>
  <c r="D6880" i="17"/>
  <c r="D6881" i="17"/>
  <c r="D6882" i="17"/>
  <c r="D6883" i="17"/>
  <c r="D6884" i="17"/>
  <c r="D6885" i="17"/>
  <c r="D6886" i="17"/>
  <c r="D6887" i="17"/>
  <c r="D6888" i="17"/>
  <c r="D6889" i="17"/>
  <c r="D6890" i="17"/>
  <c r="D6891" i="17"/>
  <c r="D6892" i="17"/>
  <c r="D6893" i="17"/>
  <c r="D6894" i="17"/>
  <c r="D6895" i="17"/>
  <c r="D6896" i="17"/>
  <c r="D6897" i="17"/>
  <c r="D6898" i="17"/>
  <c r="D6899" i="17"/>
  <c r="D6900" i="17"/>
  <c r="D6901" i="17"/>
  <c r="D6902" i="17"/>
  <c r="D6903" i="17"/>
  <c r="D6904" i="17"/>
  <c r="D6905" i="17"/>
  <c r="D6906" i="17"/>
  <c r="D6907" i="17"/>
  <c r="D6908" i="17"/>
  <c r="D6909" i="17"/>
  <c r="D6910" i="17"/>
  <c r="D6911" i="17"/>
  <c r="D6912" i="17"/>
  <c r="D6913" i="17"/>
  <c r="D6914" i="17"/>
  <c r="D6915" i="17"/>
  <c r="D6916" i="17"/>
  <c r="D6917" i="17"/>
  <c r="D6918" i="17"/>
  <c r="D6919" i="17"/>
  <c r="D6920" i="17"/>
  <c r="D6921" i="17"/>
  <c r="D6922" i="17"/>
  <c r="D6923" i="17"/>
  <c r="D6924" i="17"/>
  <c r="D6925" i="17"/>
  <c r="D6926" i="17"/>
  <c r="D6927" i="17"/>
  <c r="D6928" i="17"/>
  <c r="D6929" i="17"/>
  <c r="D6930" i="17"/>
  <c r="D6931" i="17"/>
  <c r="D6932" i="17"/>
  <c r="D6933" i="17"/>
  <c r="D6934" i="17"/>
  <c r="D6935" i="17"/>
  <c r="D6936" i="17"/>
  <c r="D6937" i="17"/>
  <c r="D6938" i="17"/>
  <c r="D6939" i="17"/>
  <c r="D6940" i="17"/>
  <c r="D6941" i="17"/>
  <c r="D6942" i="17"/>
  <c r="D6943" i="17"/>
  <c r="D6944" i="17"/>
  <c r="D6945" i="17"/>
  <c r="D6946" i="17"/>
  <c r="D6947" i="17"/>
  <c r="D6948" i="17"/>
  <c r="D6949" i="17"/>
  <c r="D6950" i="17"/>
  <c r="D6951" i="17"/>
  <c r="D6952" i="17"/>
  <c r="D6953" i="17"/>
  <c r="D6954" i="17"/>
  <c r="D6955" i="17"/>
  <c r="D6956" i="17"/>
  <c r="D6957" i="17"/>
  <c r="D6958" i="17"/>
  <c r="D6959" i="17"/>
  <c r="D6960" i="17"/>
  <c r="D6961" i="17"/>
  <c r="D6962" i="17"/>
  <c r="D6963" i="17"/>
  <c r="D6964" i="17"/>
  <c r="D6965" i="17"/>
  <c r="D6966" i="17"/>
  <c r="D6967" i="17"/>
  <c r="D6968" i="17"/>
  <c r="D6969" i="17"/>
  <c r="D6970" i="17"/>
  <c r="D6971" i="17"/>
  <c r="D6972" i="17"/>
  <c r="D6973" i="17"/>
  <c r="D6974" i="17"/>
  <c r="D6975" i="17"/>
  <c r="D6976" i="17"/>
  <c r="D6977" i="17"/>
  <c r="D6978" i="17"/>
  <c r="D6979" i="17"/>
  <c r="D6980" i="17"/>
  <c r="D6981" i="17"/>
  <c r="D6982" i="17"/>
  <c r="D6983" i="17"/>
  <c r="D6984" i="17"/>
  <c r="D6985" i="17"/>
  <c r="D6986" i="17"/>
  <c r="D6987" i="17"/>
  <c r="D6988" i="17"/>
  <c r="D6989" i="17"/>
  <c r="D6990" i="17"/>
  <c r="D6991" i="17"/>
  <c r="D6992" i="17"/>
  <c r="D6993" i="17"/>
  <c r="D6994" i="17"/>
  <c r="D6995" i="17"/>
  <c r="D6996" i="17"/>
  <c r="D6997" i="17"/>
  <c r="D6998" i="17"/>
  <c r="D6999" i="17"/>
  <c r="D7000" i="17"/>
  <c r="D7001" i="17"/>
  <c r="D7002" i="17"/>
  <c r="D7003" i="17"/>
  <c r="D7004" i="17"/>
  <c r="D7005" i="17"/>
  <c r="D7006" i="17"/>
  <c r="D7007" i="17"/>
  <c r="D7008" i="17"/>
  <c r="D7009" i="17"/>
  <c r="D7010" i="17"/>
  <c r="D7011" i="17"/>
  <c r="D7012" i="17"/>
  <c r="D7013" i="17"/>
  <c r="D7014" i="17"/>
  <c r="D7015" i="17"/>
  <c r="D7016" i="17"/>
  <c r="D7017" i="17"/>
  <c r="D7018" i="17"/>
  <c r="D7019" i="17"/>
  <c r="D7020" i="17"/>
  <c r="D7021" i="17"/>
  <c r="D7022" i="17"/>
  <c r="D7023" i="17"/>
  <c r="D7024" i="17"/>
  <c r="D7025" i="17"/>
  <c r="D7026" i="17"/>
  <c r="D7027" i="17"/>
  <c r="D7028" i="17"/>
  <c r="D7029" i="17"/>
  <c r="D7030" i="17"/>
  <c r="D7031" i="17"/>
  <c r="D7032" i="17"/>
  <c r="D7033" i="17"/>
  <c r="D7034" i="17"/>
  <c r="D7035" i="17"/>
  <c r="D7036" i="17"/>
  <c r="D7037" i="17"/>
  <c r="D7038" i="17"/>
  <c r="D7039" i="17"/>
  <c r="D7040" i="17"/>
  <c r="D7041" i="17"/>
  <c r="D7042" i="17"/>
  <c r="D7043" i="17"/>
  <c r="D7044" i="17"/>
  <c r="D7045" i="17"/>
  <c r="D7046" i="17"/>
  <c r="D7047" i="17"/>
  <c r="D7048" i="17"/>
  <c r="D7049" i="17"/>
  <c r="D7050" i="17"/>
  <c r="D7051" i="17"/>
  <c r="D7052" i="17"/>
  <c r="D7053" i="17"/>
  <c r="D7054" i="17"/>
  <c r="D7055" i="17"/>
  <c r="D7056" i="17"/>
  <c r="D7057" i="17"/>
  <c r="D7058" i="17"/>
  <c r="D7059" i="17"/>
  <c r="D7060" i="17"/>
  <c r="D7061" i="17"/>
  <c r="D7062" i="17"/>
  <c r="D7063" i="17"/>
  <c r="D7064" i="17"/>
  <c r="D7065" i="17"/>
  <c r="D7066" i="17"/>
  <c r="D7067" i="17"/>
  <c r="D7068" i="17"/>
  <c r="D7069" i="17"/>
  <c r="D7070" i="17"/>
  <c r="D7071" i="17"/>
  <c r="D7072" i="17"/>
  <c r="D7073" i="17"/>
  <c r="D7074" i="17"/>
  <c r="D7075" i="17"/>
  <c r="D7076" i="17"/>
  <c r="D7077" i="17"/>
  <c r="D7078" i="17"/>
  <c r="D7079" i="17"/>
  <c r="D7080" i="17"/>
  <c r="D7081" i="17"/>
  <c r="D7082" i="17"/>
  <c r="D7083" i="17"/>
  <c r="D7084" i="17"/>
  <c r="D7085" i="17"/>
  <c r="D7086" i="17"/>
  <c r="D7087" i="17"/>
  <c r="D7088" i="17"/>
  <c r="D7089" i="17"/>
  <c r="D7090" i="17"/>
  <c r="D7091" i="17"/>
  <c r="D7092" i="17"/>
  <c r="D7093" i="17"/>
  <c r="D7094" i="17"/>
  <c r="D7095" i="17"/>
  <c r="D7096" i="17"/>
  <c r="D7097" i="17"/>
  <c r="D7098" i="17"/>
  <c r="D7099" i="17"/>
  <c r="D7100" i="17"/>
  <c r="D7101" i="17"/>
  <c r="D7102" i="17"/>
  <c r="D7103" i="17"/>
  <c r="D7104" i="17"/>
  <c r="D7105" i="17"/>
  <c r="D7106" i="17"/>
  <c r="D7107" i="17"/>
  <c r="D7108" i="17"/>
  <c r="D7109" i="17"/>
  <c r="D7110" i="17"/>
  <c r="D7111" i="17"/>
  <c r="D7112" i="17"/>
  <c r="D7113" i="17"/>
  <c r="D7114" i="17"/>
  <c r="D7115" i="17"/>
  <c r="D7116" i="17"/>
  <c r="D7117" i="17"/>
  <c r="D7118" i="17"/>
  <c r="D7119" i="17"/>
  <c r="D7120" i="17"/>
  <c r="D7121" i="17"/>
  <c r="D7122" i="17"/>
  <c r="D7123" i="17"/>
  <c r="D7124" i="17"/>
  <c r="D7125" i="17"/>
  <c r="D7126" i="17"/>
  <c r="D7127" i="17"/>
  <c r="D7128" i="17"/>
  <c r="D7129" i="17"/>
  <c r="D7130" i="17"/>
  <c r="D7131" i="17"/>
  <c r="D7132" i="17"/>
  <c r="D7133" i="17"/>
  <c r="D7134" i="17"/>
  <c r="D7135" i="17"/>
  <c r="D7136" i="17"/>
  <c r="D7137" i="17"/>
  <c r="D7138" i="17"/>
  <c r="D7139" i="17"/>
  <c r="D7140" i="17"/>
  <c r="D7141" i="17"/>
  <c r="D7142" i="17"/>
  <c r="D7143" i="17"/>
  <c r="D7144" i="17"/>
  <c r="D7145" i="17"/>
  <c r="D7146" i="17"/>
  <c r="D7147" i="17"/>
  <c r="D7148" i="17"/>
  <c r="D7149" i="17"/>
  <c r="D7150" i="17"/>
  <c r="D7151" i="17"/>
  <c r="D7152" i="17"/>
  <c r="D7153" i="17"/>
  <c r="D7154" i="17"/>
  <c r="D7155" i="17"/>
  <c r="D7156" i="17"/>
  <c r="D7157" i="17"/>
  <c r="D7158" i="17"/>
  <c r="D7159" i="17"/>
  <c r="D7160" i="17"/>
  <c r="D7161" i="17"/>
  <c r="D7162" i="17"/>
  <c r="D7163" i="17"/>
  <c r="D7164" i="17"/>
  <c r="D7165" i="17"/>
  <c r="D7166" i="17"/>
  <c r="D7167" i="17"/>
  <c r="D7168" i="17"/>
  <c r="D7169" i="17"/>
  <c r="D7170" i="17"/>
  <c r="D7171" i="17"/>
  <c r="D7172" i="17"/>
  <c r="D7173" i="17"/>
  <c r="D7174" i="17"/>
  <c r="D7175" i="17"/>
  <c r="D7176" i="17"/>
  <c r="D7177" i="17"/>
  <c r="D7178" i="17"/>
  <c r="D7179" i="17"/>
  <c r="D7180" i="17"/>
  <c r="D7181" i="17"/>
  <c r="D7182" i="17"/>
  <c r="D7183" i="17"/>
  <c r="D7184" i="17"/>
  <c r="D7185" i="17"/>
  <c r="D7186" i="17"/>
  <c r="D7187" i="17"/>
  <c r="D7188" i="17"/>
  <c r="D7189" i="17"/>
  <c r="D7190" i="17"/>
  <c r="D7191" i="17"/>
  <c r="D7192" i="17"/>
  <c r="D7193" i="17"/>
  <c r="D7194" i="17"/>
  <c r="D7195" i="17"/>
  <c r="D7196" i="17"/>
  <c r="D7197" i="17"/>
  <c r="D7198" i="17"/>
  <c r="D7199" i="17"/>
  <c r="D7200" i="17"/>
  <c r="D7201" i="17"/>
  <c r="D7202" i="17"/>
  <c r="D7203" i="17"/>
  <c r="D7204" i="17"/>
  <c r="D7205" i="17"/>
  <c r="D7206" i="17"/>
  <c r="D7207" i="17"/>
  <c r="D7208" i="17"/>
  <c r="D7209" i="17"/>
  <c r="D7210" i="17"/>
  <c r="D7211" i="17"/>
  <c r="D7212" i="17"/>
  <c r="D7213" i="17"/>
  <c r="D7214" i="17"/>
  <c r="D7215" i="17"/>
  <c r="D7216" i="17"/>
  <c r="D7217" i="17"/>
  <c r="D7218" i="17"/>
  <c r="D7219" i="17"/>
  <c r="D7220" i="17"/>
  <c r="D7221" i="17"/>
  <c r="D7222" i="17"/>
  <c r="D7223" i="17"/>
  <c r="D7224" i="17"/>
  <c r="D7225" i="17"/>
  <c r="D7226" i="17"/>
  <c r="D7227" i="17"/>
  <c r="D7228" i="17"/>
  <c r="D7229" i="17"/>
  <c r="D7230" i="17"/>
  <c r="D7231" i="17"/>
  <c r="D7232" i="17"/>
  <c r="D7233" i="17"/>
  <c r="D7234" i="17"/>
  <c r="D7235" i="17"/>
  <c r="D7236" i="17"/>
  <c r="D7237" i="17"/>
  <c r="D7238" i="17"/>
  <c r="D7239" i="17"/>
  <c r="D7240" i="17"/>
  <c r="D7241" i="17"/>
  <c r="D7242" i="17"/>
  <c r="D7243" i="17"/>
  <c r="D7244" i="17"/>
  <c r="D7245" i="17"/>
  <c r="D7246" i="17"/>
  <c r="D7247" i="17"/>
  <c r="D7248" i="17"/>
  <c r="D7249" i="17"/>
  <c r="D7250" i="17"/>
  <c r="D7251" i="17"/>
  <c r="D7252" i="17"/>
  <c r="D7253" i="17"/>
  <c r="D7254" i="17"/>
  <c r="D7255" i="17"/>
  <c r="D7256" i="17"/>
  <c r="D7257" i="17"/>
  <c r="D7258" i="17"/>
  <c r="D7259" i="17"/>
  <c r="D7260" i="17"/>
  <c r="D7261" i="17"/>
  <c r="D7262" i="17"/>
  <c r="D7263" i="17"/>
  <c r="D7264" i="17"/>
  <c r="D7265" i="17"/>
  <c r="D7266" i="17"/>
  <c r="D7267" i="17"/>
  <c r="D7268" i="17"/>
  <c r="D7269" i="17"/>
  <c r="D7270" i="17"/>
  <c r="D7271" i="17"/>
  <c r="D7272" i="17"/>
  <c r="D7273" i="17"/>
  <c r="D7274" i="17"/>
  <c r="D7275" i="17"/>
  <c r="D7276" i="17"/>
  <c r="D7277" i="17"/>
  <c r="D7278" i="17"/>
  <c r="D7279" i="17"/>
  <c r="D7280" i="17"/>
  <c r="D7281" i="17"/>
  <c r="D7282" i="17"/>
  <c r="D7283" i="17"/>
  <c r="D7284" i="17"/>
  <c r="D7285" i="17"/>
  <c r="D7286" i="17"/>
  <c r="D7287" i="17"/>
  <c r="D7288" i="17"/>
  <c r="D7289" i="17"/>
  <c r="D7290" i="17"/>
  <c r="D7291" i="17"/>
  <c r="D7292" i="17"/>
  <c r="D7293" i="17"/>
  <c r="D7294" i="17"/>
  <c r="D7295" i="17"/>
  <c r="D7296" i="17"/>
  <c r="D7297" i="17"/>
  <c r="D7298" i="17"/>
  <c r="D7299" i="17"/>
  <c r="D7300" i="17"/>
  <c r="D7301" i="17"/>
  <c r="D7302" i="17"/>
  <c r="D7303" i="17"/>
  <c r="D7304" i="17"/>
  <c r="D7305" i="17"/>
  <c r="D7306" i="17"/>
  <c r="D7307" i="17"/>
  <c r="D7308" i="17"/>
  <c r="D7309" i="17"/>
  <c r="D7310" i="17"/>
  <c r="D7311" i="17"/>
  <c r="D7312" i="17"/>
  <c r="D7313" i="17"/>
  <c r="D7314" i="17"/>
  <c r="D7315" i="17"/>
  <c r="D7316" i="17"/>
  <c r="D7317" i="17"/>
  <c r="D7318" i="17"/>
  <c r="D7319" i="17"/>
  <c r="D7320" i="17"/>
  <c r="D7321" i="17"/>
  <c r="D7322" i="17"/>
  <c r="D7323" i="17"/>
  <c r="D7324" i="17"/>
  <c r="D7325" i="17"/>
  <c r="D7326" i="17"/>
  <c r="D7327" i="17"/>
  <c r="D7328" i="17"/>
  <c r="D7329" i="17"/>
  <c r="D7330" i="17"/>
  <c r="D7331" i="17"/>
  <c r="D7332" i="17"/>
  <c r="D7333" i="17"/>
  <c r="D7334" i="17"/>
  <c r="D7335" i="17"/>
  <c r="D7336" i="17"/>
  <c r="D7337" i="17"/>
  <c r="D7338" i="17"/>
  <c r="D7339" i="17"/>
  <c r="D7340" i="17"/>
  <c r="D7341" i="17"/>
  <c r="D7342" i="17"/>
  <c r="D7343" i="17"/>
  <c r="D7344" i="17"/>
  <c r="D7345" i="17"/>
  <c r="D7346" i="17"/>
  <c r="D7347" i="17"/>
  <c r="D7348" i="17"/>
  <c r="D7349" i="17"/>
  <c r="D7350" i="17"/>
  <c r="D7351" i="17"/>
  <c r="D7352" i="17"/>
  <c r="D7353" i="17"/>
  <c r="D7354" i="17"/>
  <c r="D7355" i="17"/>
  <c r="D7356" i="17"/>
  <c r="D7357" i="17"/>
  <c r="D7358" i="17"/>
  <c r="D7359" i="17"/>
  <c r="D7360" i="17"/>
  <c r="D7361" i="17"/>
  <c r="D7362" i="17"/>
  <c r="D7363" i="17"/>
  <c r="D7364" i="17"/>
  <c r="D7365" i="17"/>
  <c r="D7366" i="17"/>
  <c r="D7367" i="17"/>
  <c r="D7368" i="17"/>
  <c r="D7369" i="17"/>
  <c r="D7370" i="17"/>
  <c r="D7371" i="17"/>
  <c r="D7372" i="17"/>
  <c r="D7373" i="17"/>
  <c r="D7374" i="17"/>
  <c r="D7375" i="17"/>
  <c r="D7376" i="17"/>
  <c r="D7377" i="17"/>
  <c r="D7378" i="17"/>
  <c r="D7379" i="17"/>
  <c r="D7380" i="17"/>
  <c r="D7381" i="17"/>
  <c r="D7382" i="17"/>
  <c r="D7383" i="17"/>
  <c r="D7384" i="17"/>
  <c r="D7385" i="17"/>
  <c r="D7386" i="17"/>
  <c r="D7387" i="17"/>
  <c r="D7388" i="17"/>
  <c r="D7389" i="17"/>
  <c r="D7390" i="17"/>
  <c r="D7391" i="17"/>
  <c r="D7392" i="17"/>
  <c r="D7393" i="17"/>
  <c r="D7394" i="17"/>
  <c r="D7395" i="17"/>
  <c r="D7396" i="17"/>
  <c r="D7397" i="17"/>
  <c r="D7398" i="17"/>
  <c r="D7399" i="17"/>
  <c r="D7400" i="17"/>
  <c r="D7401" i="17"/>
  <c r="D7402" i="17"/>
  <c r="D7403" i="17"/>
  <c r="D7404" i="17"/>
  <c r="D7405" i="17"/>
  <c r="D7406" i="17"/>
  <c r="D7407" i="17"/>
  <c r="D7408" i="17"/>
  <c r="D7409" i="17"/>
  <c r="D7410" i="17"/>
  <c r="D7411" i="17"/>
  <c r="D7412" i="17"/>
  <c r="D7413" i="17"/>
  <c r="D7414" i="17"/>
  <c r="D7415" i="17"/>
  <c r="D7416" i="17"/>
  <c r="D7417" i="17"/>
  <c r="D7418" i="17"/>
  <c r="D7419" i="17"/>
  <c r="D7420" i="17"/>
  <c r="D7421" i="17"/>
  <c r="D7422" i="17"/>
  <c r="D7423" i="17"/>
  <c r="D7424" i="17"/>
  <c r="D7425" i="17"/>
  <c r="D7426" i="17"/>
  <c r="D7427" i="17"/>
  <c r="D7428" i="17"/>
  <c r="D7429" i="17"/>
  <c r="D7430" i="17"/>
  <c r="D7431" i="17"/>
  <c r="D7432" i="17"/>
  <c r="D7433" i="17"/>
  <c r="D7434" i="17"/>
  <c r="D7435" i="17"/>
  <c r="D7436" i="17"/>
  <c r="D7437" i="17"/>
  <c r="D7438" i="17"/>
  <c r="D7439" i="17"/>
  <c r="D7440" i="17"/>
  <c r="D7441" i="17"/>
  <c r="D7442" i="17"/>
  <c r="D7443" i="17"/>
  <c r="D7444" i="17"/>
  <c r="D7445" i="17"/>
  <c r="D7446" i="17"/>
  <c r="D7447" i="17"/>
  <c r="D7448" i="17"/>
  <c r="D7449" i="17"/>
  <c r="D7450" i="17"/>
  <c r="D7451" i="17"/>
  <c r="D7452" i="17"/>
  <c r="D7453" i="17"/>
  <c r="D7454" i="17"/>
  <c r="D7455" i="17"/>
  <c r="D7456" i="17"/>
  <c r="D7457" i="17"/>
  <c r="D7458" i="17"/>
  <c r="D7459" i="17"/>
  <c r="D7460" i="17"/>
  <c r="D7461" i="17"/>
  <c r="D7462" i="17"/>
  <c r="D7463" i="17"/>
  <c r="D7464" i="17"/>
  <c r="D7465" i="17"/>
  <c r="D7466" i="17"/>
  <c r="D7467" i="17"/>
  <c r="D7468" i="17"/>
  <c r="D7469" i="17"/>
  <c r="D7470" i="17"/>
  <c r="D7471" i="17"/>
  <c r="D7472" i="17"/>
  <c r="D7473" i="17"/>
  <c r="D7474" i="17"/>
  <c r="D7475" i="17"/>
  <c r="D7476" i="17"/>
  <c r="D7477" i="17"/>
  <c r="D7478" i="17"/>
  <c r="D7479" i="17"/>
  <c r="D7480" i="17"/>
  <c r="D7481" i="17"/>
  <c r="D7482" i="17"/>
  <c r="D7483" i="17"/>
  <c r="D7484" i="17"/>
  <c r="D7485" i="17"/>
  <c r="D7486" i="17"/>
  <c r="D7487" i="17"/>
  <c r="D7488" i="17"/>
  <c r="D7489" i="17"/>
  <c r="D7490" i="17"/>
  <c r="D7491" i="17"/>
  <c r="D7492" i="17"/>
  <c r="D7493" i="17"/>
  <c r="D7494" i="17"/>
  <c r="D7495" i="17"/>
  <c r="D7496" i="17"/>
  <c r="D7497" i="17"/>
  <c r="D7498" i="17"/>
  <c r="D7499" i="17"/>
  <c r="D7500" i="17"/>
  <c r="D7501" i="17"/>
  <c r="D7502" i="17"/>
  <c r="D7503" i="17"/>
  <c r="D7504" i="17"/>
  <c r="D7505" i="17"/>
  <c r="D7506" i="17"/>
  <c r="D7507" i="17"/>
  <c r="D7508" i="17"/>
  <c r="D7509" i="17"/>
  <c r="D7510" i="17"/>
  <c r="D7511" i="17"/>
  <c r="D7512" i="17"/>
  <c r="D7513" i="17"/>
  <c r="D7514" i="17"/>
  <c r="D7515" i="17"/>
  <c r="D7516" i="17"/>
  <c r="D7517" i="17"/>
  <c r="D7518" i="17"/>
  <c r="D7519" i="17"/>
  <c r="D7520" i="17"/>
  <c r="D7521" i="17"/>
  <c r="D7522" i="17"/>
  <c r="D7523" i="17"/>
  <c r="D7524" i="17"/>
  <c r="D7525" i="17"/>
  <c r="D7526" i="17"/>
  <c r="D7527" i="17"/>
  <c r="D7528" i="17"/>
  <c r="D7529" i="17"/>
  <c r="D7530" i="17"/>
  <c r="D7531" i="17"/>
  <c r="D7532" i="17"/>
  <c r="D7533" i="17"/>
  <c r="D7534" i="17"/>
  <c r="D7535" i="17"/>
  <c r="D7536" i="17"/>
  <c r="D7537" i="17"/>
  <c r="D7538" i="17"/>
  <c r="D7539" i="17"/>
  <c r="D7540" i="17"/>
  <c r="D7541" i="17"/>
  <c r="D7542" i="17"/>
  <c r="D7543" i="17"/>
  <c r="D7544" i="17"/>
  <c r="D7545" i="17"/>
  <c r="D7546" i="17"/>
  <c r="D7547" i="17"/>
  <c r="D7548" i="17"/>
  <c r="D7549" i="17"/>
  <c r="D7550" i="17"/>
  <c r="D7551" i="17"/>
  <c r="D7552" i="17"/>
  <c r="D7553" i="17"/>
  <c r="D7554" i="17"/>
  <c r="D7555" i="17"/>
  <c r="D7556" i="17"/>
  <c r="D7557" i="17"/>
  <c r="D7558" i="17"/>
  <c r="D7559" i="17"/>
  <c r="D7560" i="17"/>
  <c r="D7561" i="17"/>
  <c r="D7562" i="17"/>
  <c r="D7563" i="17"/>
  <c r="D7564" i="17"/>
  <c r="D7565" i="17"/>
  <c r="D7566" i="17"/>
  <c r="D7567" i="17"/>
  <c r="D7568" i="17"/>
  <c r="D7569" i="17"/>
  <c r="D7570" i="17"/>
  <c r="D7571" i="17"/>
  <c r="D7572" i="17"/>
  <c r="D7573" i="17"/>
  <c r="D7574" i="17"/>
  <c r="D7575" i="17"/>
  <c r="D7576" i="17"/>
  <c r="D7577" i="17"/>
  <c r="D7578" i="17"/>
  <c r="D7579" i="17"/>
  <c r="D7580" i="17"/>
  <c r="D7581" i="17"/>
  <c r="D7582" i="17"/>
  <c r="D7583" i="17"/>
  <c r="D7584" i="17"/>
  <c r="D7585" i="17"/>
  <c r="D7586" i="17"/>
  <c r="D7587" i="17"/>
  <c r="D7588" i="17"/>
  <c r="D7589" i="17"/>
  <c r="D7590" i="17"/>
  <c r="D7591" i="17"/>
  <c r="D7592" i="17"/>
  <c r="D7593" i="17"/>
  <c r="D7594" i="17"/>
  <c r="D7595" i="17"/>
  <c r="D7596" i="17"/>
  <c r="D7597" i="17"/>
  <c r="D7598" i="17"/>
  <c r="D7599" i="17"/>
  <c r="D7600" i="17"/>
  <c r="D7601" i="17"/>
  <c r="D7602" i="17"/>
  <c r="D7603" i="17"/>
  <c r="D7604" i="17"/>
  <c r="D7605" i="17"/>
  <c r="D7606" i="17"/>
  <c r="D7607" i="17"/>
  <c r="D7608" i="17"/>
  <c r="D7609" i="17"/>
  <c r="D7610" i="17"/>
  <c r="D7611" i="17"/>
  <c r="D7612" i="17"/>
  <c r="D7613" i="17"/>
  <c r="D7614" i="17"/>
  <c r="D7615" i="17"/>
  <c r="D7616" i="17"/>
  <c r="D7617" i="17"/>
  <c r="D7618" i="17"/>
  <c r="D7619" i="17"/>
  <c r="D7620" i="17"/>
  <c r="D7621" i="17"/>
  <c r="D7622" i="17"/>
  <c r="D7623" i="17"/>
  <c r="D7624" i="17"/>
  <c r="D7625" i="17"/>
  <c r="D7626" i="17"/>
  <c r="D7627" i="17"/>
  <c r="D7628" i="17"/>
  <c r="D7629" i="17"/>
  <c r="D7630" i="17"/>
  <c r="D7631" i="17"/>
  <c r="D7632" i="17"/>
  <c r="D7633" i="17"/>
  <c r="D7634" i="17"/>
  <c r="D7635" i="17"/>
  <c r="D7636" i="17"/>
  <c r="D7637" i="17"/>
  <c r="D7638" i="17"/>
  <c r="D7639" i="17"/>
  <c r="D7640" i="17"/>
  <c r="D7641" i="17"/>
  <c r="D7642" i="17"/>
  <c r="D7643" i="17"/>
  <c r="D7644" i="17"/>
  <c r="D7645" i="17"/>
  <c r="D7646" i="17"/>
  <c r="D7647" i="17"/>
  <c r="D7648" i="17"/>
  <c r="D7649" i="17"/>
  <c r="D7650" i="17"/>
  <c r="D7651" i="17"/>
  <c r="D7652" i="17"/>
  <c r="D7653" i="17"/>
  <c r="D7654" i="17"/>
  <c r="D7655" i="17"/>
  <c r="D7656" i="17"/>
  <c r="D7657" i="17"/>
  <c r="D7658" i="17"/>
  <c r="D7659" i="17"/>
  <c r="D7660" i="17"/>
  <c r="D7661" i="17"/>
  <c r="D7662" i="17"/>
  <c r="D7663" i="17"/>
  <c r="D7664" i="17"/>
  <c r="D7665" i="17"/>
  <c r="D7666" i="17"/>
  <c r="D7667" i="17"/>
  <c r="D7668" i="17"/>
  <c r="D7669" i="17"/>
  <c r="D7670" i="17"/>
  <c r="D7671" i="17"/>
  <c r="D7672" i="17"/>
  <c r="D7673" i="17"/>
  <c r="D7674" i="17"/>
  <c r="D7675" i="17"/>
  <c r="D7676" i="17"/>
  <c r="D7677" i="17"/>
  <c r="D7678" i="17"/>
  <c r="D7679" i="17"/>
  <c r="D7680" i="17"/>
  <c r="D7681" i="17"/>
  <c r="D7682" i="17"/>
  <c r="D7683" i="17"/>
  <c r="D7684" i="17"/>
  <c r="D7685" i="17"/>
  <c r="D7686" i="17"/>
  <c r="D7687" i="17"/>
  <c r="D7688" i="17"/>
  <c r="D7689" i="17"/>
  <c r="D7690" i="17"/>
  <c r="D7691" i="17"/>
  <c r="D7692" i="17"/>
  <c r="D7693" i="17"/>
  <c r="D7694" i="17"/>
  <c r="D7695" i="17"/>
  <c r="D7696" i="17"/>
  <c r="D7697" i="17"/>
  <c r="D7698" i="17"/>
  <c r="D7699" i="17"/>
  <c r="D7700" i="17"/>
  <c r="D7701" i="17"/>
  <c r="D7702" i="17"/>
  <c r="D7703" i="17"/>
  <c r="D7704" i="17"/>
  <c r="D7705" i="17"/>
  <c r="D7706" i="17"/>
  <c r="D7707" i="17"/>
  <c r="D7708" i="17"/>
  <c r="D7709" i="17"/>
  <c r="D7710" i="17"/>
  <c r="D7711" i="17"/>
  <c r="D7712" i="17"/>
  <c r="D7713" i="17"/>
  <c r="D7714" i="17"/>
  <c r="D7715" i="17"/>
  <c r="D7716" i="17"/>
  <c r="D7717" i="17"/>
  <c r="D7718" i="17"/>
  <c r="D7719" i="17"/>
  <c r="D7720" i="17"/>
  <c r="D7721" i="17"/>
  <c r="D7722" i="17"/>
  <c r="D7723" i="17"/>
  <c r="D7724" i="17"/>
  <c r="D7725" i="17"/>
  <c r="D7726" i="17"/>
  <c r="D7727" i="17"/>
  <c r="D7728" i="17"/>
  <c r="D7729" i="17"/>
  <c r="D7730" i="17"/>
  <c r="D7731" i="17"/>
  <c r="D7732" i="17"/>
  <c r="D7733" i="17"/>
  <c r="D7734" i="17"/>
  <c r="D7735" i="17"/>
  <c r="D7736" i="17"/>
  <c r="D7737" i="17"/>
  <c r="D7738" i="17"/>
  <c r="D7739" i="17"/>
  <c r="D7740" i="17"/>
  <c r="D7741" i="17"/>
  <c r="D7742" i="17"/>
  <c r="D7743" i="17"/>
  <c r="D7744" i="17"/>
  <c r="D7745" i="17"/>
  <c r="D7746" i="17"/>
  <c r="D7747" i="17"/>
  <c r="D7748" i="17"/>
  <c r="D7749" i="17"/>
  <c r="D7750" i="17"/>
  <c r="D7751" i="17"/>
  <c r="D7752" i="17"/>
  <c r="D7753" i="17"/>
  <c r="D7754" i="17"/>
  <c r="D7755" i="17"/>
  <c r="D7756" i="17"/>
  <c r="D7757" i="17"/>
  <c r="D7758" i="17"/>
  <c r="D7759" i="17"/>
  <c r="D7760" i="17"/>
  <c r="D7761" i="17"/>
  <c r="D7762" i="17"/>
  <c r="D7763" i="17"/>
  <c r="D7764" i="17"/>
  <c r="D7765" i="17"/>
  <c r="D7766" i="17"/>
  <c r="D7767" i="17"/>
  <c r="D7768" i="17"/>
  <c r="D7769" i="17"/>
  <c r="D7770" i="17"/>
  <c r="D7771" i="17"/>
  <c r="D7772" i="17"/>
  <c r="D7773" i="17"/>
  <c r="D7774" i="17"/>
  <c r="D7775" i="17"/>
  <c r="D7776" i="17"/>
  <c r="D7777" i="17"/>
  <c r="D7778" i="17"/>
  <c r="D7779" i="17"/>
  <c r="D7780" i="17"/>
  <c r="D7781" i="17"/>
  <c r="D7782" i="17"/>
  <c r="D7783" i="17"/>
  <c r="D7784" i="17"/>
  <c r="D7785" i="17"/>
  <c r="D7786" i="17"/>
  <c r="D7787" i="17"/>
  <c r="D7788" i="17"/>
  <c r="D7789" i="17"/>
  <c r="D7790" i="17"/>
  <c r="D7791" i="17"/>
  <c r="D7792" i="17"/>
  <c r="D7793" i="17"/>
  <c r="D7794" i="17"/>
  <c r="D7795" i="17"/>
  <c r="D7796" i="17"/>
  <c r="D7797" i="17"/>
  <c r="D7798" i="17"/>
  <c r="D7799" i="17"/>
  <c r="D7800" i="17"/>
  <c r="D7801" i="17"/>
  <c r="D7802" i="17"/>
  <c r="D7803" i="17"/>
  <c r="D7804" i="17"/>
  <c r="D7805" i="17"/>
  <c r="D7806" i="17"/>
  <c r="D7807" i="17"/>
  <c r="D7808" i="17"/>
  <c r="D7809" i="17"/>
  <c r="D7810" i="17"/>
  <c r="D7811" i="17"/>
  <c r="D7812" i="17"/>
  <c r="D7813" i="17"/>
  <c r="D7814" i="17"/>
  <c r="D7815" i="17"/>
  <c r="D7816" i="17"/>
  <c r="D7817" i="17"/>
  <c r="D7818" i="17"/>
  <c r="D7819" i="17"/>
  <c r="D7820" i="17"/>
  <c r="D7821" i="17"/>
  <c r="D7822" i="17"/>
  <c r="D7823" i="17"/>
  <c r="D7824" i="17"/>
  <c r="D7825" i="17"/>
  <c r="D7826" i="17"/>
  <c r="D7827" i="17"/>
  <c r="D7828" i="17"/>
  <c r="D7829" i="17"/>
  <c r="D7830" i="17"/>
  <c r="D7831" i="17"/>
  <c r="D7832" i="17"/>
  <c r="D7833" i="17"/>
  <c r="D7834" i="17"/>
  <c r="D7835" i="17"/>
  <c r="D7836" i="17"/>
  <c r="D7837" i="17"/>
  <c r="D7838" i="17"/>
  <c r="D7839" i="17"/>
  <c r="D7840" i="17"/>
  <c r="D7841" i="17"/>
  <c r="D7842" i="17"/>
  <c r="D7843" i="17"/>
  <c r="D7844" i="17"/>
  <c r="D7845" i="17"/>
  <c r="D7846" i="17"/>
  <c r="D7847" i="17"/>
  <c r="D7848" i="17"/>
  <c r="D7849" i="17"/>
  <c r="D7850" i="17"/>
  <c r="D7851" i="17"/>
  <c r="D7852" i="17"/>
  <c r="D7853" i="17"/>
  <c r="D7854" i="17"/>
  <c r="D7855" i="17"/>
  <c r="D7856" i="17"/>
  <c r="D7857" i="17"/>
  <c r="D7858" i="17"/>
  <c r="D7859" i="17"/>
  <c r="D7860" i="17"/>
  <c r="D7861" i="17"/>
  <c r="D7862" i="17"/>
  <c r="D7863" i="17"/>
  <c r="D7864" i="17"/>
  <c r="D7865" i="17"/>
  <c r="D7866" i="17"/>
  <c r="D7867" i="17"/>
  <c r="D7868" i="17"/>
  <c r="D7869" i="17"/>
  <c r="D7870" i="17"/>
  <c r="D7871" i="17"/>
  <c r="D7872" i="17"/>
  <c r="D7873" i="17"/>
  <c r="D7874" i="17"/>
  <c r="D7875" i="17"/>
  <c r="D7876" i="17"/>
  <c r="D7877" i="17"/>
  <c r="D7878" i="17"/>
  <c r="D7879" i="17"/>
  <c r="D7880" i="17"/>
  <c r="D7881" i="17"/>
  <c r="D7882" i="17"/>
  <c r="D7883" i="17"/>
  <c r="D7884" i="17"/>
  <c r="D7885" i="17"/>
  <c r="D7886" i="17"/>
  <c r="D7887" i="17"/>
  <c r="D7888" i="17"/>
  <c r="D7889" i="17"/>
  <c r="D7890" i="17"/>
  <c r="D7891" i="17"/>
  <c r="D7892" i="17"/>
  <c r="D7893" i="17"/>
  <c r="D7894" i="17"/>
  <c r="D7895" i="17"/>
  <c r="D7896" i="17"/>
  <c r="D7897" i="17"/>
  <c r="D7898" i="17"/>
  <c r="D7899" i="17"/>
  <c r="D7900" i="17"/>
  <c r="D7901" i="17"/>
  <c r="D7902" i="17"/>
  <c r="D7903" i="17"/>
  <c r="D7904" i="17"/>
  <c r="D7905" i="17"/>
  <c r="D7906" i="17"/>
  <c r="D7907" i="17"/>
  <c r="D7908" i="17"/>
  <c r="D7909" i="17"/>
  <c r="D7910" i="17"/>
  <c r="D7911" i="17"/>
  <c r="D7912" i="17"/>
  <c r="D7913" i="17"/>
  <c r="D7914" i="17"/>
  <c r="D7915" i="17"/>
  <c r="D7916" i="17"/>
  <c r="D7917" i="17"/>
  <c r="D7918" i="17"/>
  <c r="D7919" i="17"/>
  <c r="D7920" i="17"/>
  <c r="D7921" i="17"/>
  <c r="D7922" i="17"/>
  <c r="D7923" i="17"/>
  <c r="D7924" i="17"/>
  <c r="D7925" i="17"/>
  <c r="D7926" i="17"/>
  <c r="D7927" i="17"/>
  <c r="D7928" i="17"/>
  <c r="D7929" i="17"/>
  <c r="D7930" i="17"/>
  <c r="D7931" i="17"/>
  <c r="D7932" i="17"/>
  <c r="D7933" i="17"/>
  <c r="D7934" i="17"/>
  <c r="D7935" i="17"/>
  <c r="D7936" i="17"/>
  <c r="D7937" i="17"/>
  <c r="D7938" i="17"/>
  <c r="D7939" i="17"/>
  <c r="D7940" i="17"/>
  <c r="D7941" i="17"/>
  <c r="D7942" i="17"/>
  <c r="D7943" i="17"/>
  <c r="D7944" i="17"/>
  <c r="D7945" i="17"/>
  <c r="D7946" i="17"/>
  <c r="D7947" i="17"/>
  <c r="D7948" i="17"/>
  <c r="D7949" i="17"/>
  <c r="D7950" i="17"/>
  <c r="D7951" i="17"/>
  <c r="D7952" i="17"/>
  <c r="D7953" i="17"/>
  <c r="D7954" i="17"/>
  <c r="D7955" i="17"/>
  <c r="D7956" i="17"/>
  <c r="D7957" i="17"/>
  <c r="D7958" i="17"/>
  <c r="D7959" i="17"/>
  <c r="D7960" i="17"/>
  <c r="D7961" i="17"/>
  <c r="D7962" i="17"/>
  <c r="D7963" i="17"/>
  <c r="D7964" i="17"/>
  <c r="D7965" i="17"/>
  <c r="D7966" i="17"/>
  <c r="D7967" i="17"/>
  <c r="D7968" i="17"/>
  <c r="D7969" i="17"/>
  <c r="D7970" i="17"/>
  <c r="D7971" i="17"/>
  <c r="D7972" i="17"/>
  <c r="D7973" i="17"/>
  <c r="D7974" i="17"/>
  <c r="D7975" i="17"/>
  <c r="D7976" i="17"/>
  <c r="D7977" i="17"/>
  <c r="D7978" i="17"/>
  <c r="D7979" i="17"/>
  <c r="D7980" i="17"/>
  <c r="D7981" i="17"/>
  <c r="D7982" i="17"/>
  <c r="D7983" i="17"/>
  <c r="D7984" i="17"/>
  <c r="D7985" i="17"/>
  <c r="D7986" i="17"/>
  <c r="D7987" i="17"/>
  <c r="D7988" i="17"/>
  <c r="D7989" i="17"/>
  <c r="D7990" i="17"/>
  <c r="D7991" i="17"/>
  <c r="D7992" i="17"/>
  <c r="D7993" i="17"/>
  <c r="D7994" i="17"/>
  <c r="D7995" i="17"/>
  <c r="D7996" i="17"/>
  <c r="D7997" i="17"/>
  <c r="D7998" i="17"/>
  <c r="D7999" i="17"/>
  <c r="D8000" i="17"/>
  <c r="D8001" i="17"/>
  <c r="D8002" i="17"/>
  <c r="D8003" i="17"/>
  <c r="D8004" i="17"/>
  <c r="D8005" i="17"/>
  <c r="D8006" i="17"/>
  <c r="D8007" i="17"/>
  <c r="D8008" i="17"/>
  <c r="D8009" i="17"/>
  <c r="D8010" i="17"/>
  <c r="D8011" i="17"/>
  <c r="D8012" i="17"/>
  <c r="D8013" i="17"/>
  <c r="D8014" i="17"/>
  <c r="D8015" i="17"/>
  <c r="D8016" i="17"/>
  <c r="D8017" i="17"/>
  <c r="D8018" i="17"/>
  <c r="D8019" i="17"/>
  <c r="D8020" i="17"/>
  <c r="D8021" i="17"/>
  <c r="D8022" i="17"/>
  <c r="D8023" i="17"/>
  <c r="D8024" i="17"/>
  <c r="D8025" i="17"/>
  <c r="D8026" i="17"/>
  <c r="D8027" i="17"/>
  <c r="D8028" i="17"/>
  <c r="D8029" i="17"/>
  <c r="D8030" i="17"/>
  <c r="D8031" i="17"/>
  <c r="D8032" i="17"/>
  <c r="D8033" i="17"/>
  <c r="D8034" i="17"/>
  <c r="D8035" i="17"/>
  <c r="D8036" i="17"/>
  <c r="D8037" i="17"/>
  <c r="D8038" i="17"/>
  <c r="D8039" i="17"/>
  <c r="D8040" i="17"/>
  <c r="D8041" i="17"/>
  <c r="D8042" i="17"/>
  <c r="D8043" i="17"/>
  <c r="D8044" i="17"/>
  <c r="D8045" i="17"/>
  <c r="D8046" i="17"/>
  <c r="D8047" i="17"/>
  <c r="D8048" i="17"/>
  <c r="D8049" i="17"/>
  <c r="D8050" i="17"/>
  <c r="D8051" i="17"/>
  <c r="D8052" i="17"/>
  <c r="D8053" i="17"/>
  <c r="D8054" i="17"/>
  <c r="D8055" i="17"/>
  <c r="D8056" i="17"/>
  <c r="D8057" i="17"/>
  <c r="D8058" i="17"/>
  <c r="D8059" i="17"/>
  <c r="D8060" i="17"/>
  <c r="D8061" i="17"/>
  <c r="D8062" i="17"/>
  <c r="D8063" i="17"/>
  <c r="D8064" i="17"/>
  <c r="D8065" i="17"/>
  <c r="D8066" i="17"/>
  <c r="D8067" i="17"/>
  <c r="D8068" i="17"/>
  <c r="D8069" i="17"/>
  <c r="D8070" i="17"/>
  <c r="D8071" i="17"/>
  <c r="D8072" i="17"/>
  <c r="D8073" i="17"/>
  <c r="D8074" i="17"/>
  <c r="D8075" i="17"/>
  <c r="D8076" i="17"/>
  <c r="D8077" i="17"/>
  <c r="D8078" i="17"/>
  <c r="D8079" i="17"/>
  <c r="D8080" i="17"/>
  <c r="D8081" i="17"/>
  <c r="D8082" i="17"/>
  <c r="D8083" i="17"/>
  <c r="D8084" i="17"/>
  <c r="D8085" i="17"/>
  <c r="D8086" i="17"/>
  <c r="D8087" i="17"/>
  <c r="D8088" i="17"/>
  <c r="D8089" i="17"/>
  <c r="D8090" i="17"/>
  <c r="D8091" i="17"/>
  <c r="D8092" i="17"/>
  <c r="D8093" i="17"/>
  <c r="D8094" i="17"/>
  <c r="D8095" i="17"/>
  <c r="D8096" i="17"/>
  <c r="D8097" i="17"/>
  <c r="D8098" i="17"/>
  <c r="D8099" i="17"/>
  <c r="D8100" i="17"/>
  <c r="D8101" i="17"/>
  <c r="D8102" i="17"/>
  <c r="D8103" i="17"/>
  <c r="D8104" i="17"/>
  <c r="D8105" i="17"/>
  <c r="D8106" i="17"/>
  <c r="D8107" i="17"/>
  <c r="D8108" i="17"/>
  <c r="D8109" i="17"/>
  <c r="D8110" i="17"/>
  <c r="D8111" i="17"/>
  <c r="D8112" i="17"/>
  <c r="D8113" i="17"/>
  <c r="D8114" i="17"/>
  <c r="D8115" i="17"/>
  <c r="D8116" i="17"/>
  <c r="D8117" i="17"/>
  <c r="D8118" i="17"/>
  <c r="D8119" i="17"/>
  <c r="D8120" i="17"/>
  <c r="D8121" i="17"/>
  <c r="D8122" i="17"/>
  <c r="D8123" i="17"/>
  <c r="D8124" i="17"/>
  <c r="D8125" i="17"/>
  <c r="D8126" i="17"/>
  <c r="D8127" i="17"/>
  <c r="D8128" i="17"/>
  <c r="D8129" i="17"/>
  <c r="D8130" i="17"/>
  <c r="D8131" i="17"/>
  <c r="D8132" i="17"/>
  <c r="D8133" i="17"/>
  <c r="D8134" i="17"/>
  <c r="D8135" i="17"/>
  <c r="D8136" i="17"/>
  <c r="D8137" i="17"/>
  <c r="D8138" i="17"/>
  <c r="D8139" i="17"/>
  <c r="D8140" i="17"/>
  <c r="D8141" i="17"/>
  <c r="D8142" i="17"/>
  <c r="D8143" i="17"/>
  <c r="D8144" i="17"/>
  <c r="D8145" i="17"/>
  <c r="D8146" i="17"/>
  <c r="D8147" i="17"/>
  <c r="D8148" i="17"/>
  <c r="D8149" i="17"/>
  <c r="D8150" i="17"/>
  <c r="D8151" i="17"/>
  <c r="D8152" i="17"/>
  <c r="D8153" i="17"/>
  <c r="D8154" i="17"/>
  <c r="D8155" i="17"/>
  <c r="D8156" i="17"/>
  <c r="D8157" i="17"/>
  <c r="D8158" i="17"/>
  <c r="D8159" i="17"/>
  <c r="D8160" i="17"/>
  <c r="D8161" i="17"/>
  <c r="D8162" i="17"/>
  <c r="D8163" i="17"/>
  <c r="D8164" i="17"/>
  <c r="D8165" i="17"/>
  <c r="D8166" i="17"/>
  <c r="D8167" i="17"/>
  <c r="D8168" i="17"/>
  <c r="D8169" i="17"/>
  <c r="D8170" i="17"/>
  <c r="D8171" i="17"/>
  <c r="D8172" i="17"/>
  <c r="D8173" i="17"/>
  <c r="D8174" i="17"/>
  <c r="D8175" i="17"/>
  <c r="D8176" i="17"/>
  <c r="D8177" i="17"/>
  <c r="D8178" i="17"/>
  <c r="D8179" i="17"/>
  <c r="D8180" i="17"/>
  <c r="D8181" i="17"/>
  <c r="D8182" i="17"/>
  <c r="D8183" i="17"/>
  <c r="D8184" i="17"/>
  <c r="D8185" i="17"/>
  <c r="D8186" i="17"/>
  <c r="D8187" i="17"/>
  <c r="D8188" i="17"/>
  <c r="D8189" i="17"/>
  <c r="D8190" i="17"/>
  <c r="D8191" i="17"/>
  <c r="D8192" i="17"/>
  <c r="D8193" i="17"/>
  <c r="D8194" i="17"/>
  <c r="D8195" i="17"/>
  <c r="D8196" i="17"/>
  <c r="D8197" i="17"/>
  <c r="D8198" i="17"/>
  <c r="D8199" i="17"/>
  <c r="D8200" i="17"/>
  <c r="D8201" i="17"/>
  <c r="D8202" i="17"/>
  <c r="D8203" i="17"/>
  <c r="D8204" i="17"/>
  <c r="D8205" i="17"/>
  <c r="D8206" i="17"/>
  <c r="D8207" i="17"/>
  <c r="D8208" i="17"/>
  <c r="D8209" i="17"/>
  <c r="D8210" i="17"/>
  <c r="D8211" i="17"/>
  <c r="D8212" i="17"/>
  <c r="D8213" i="17"/>
  <c r="D8214" i="17"/>
  <c r="D8215" i="17"/>
  <c r="D8216" i="17"/>
  <c r="D8217" i="17"/>
  <c r="D8218" i="17"/>
  <c r="D8219" i="17"/>
  <c r="D8220" i="17"/>
  <c r="D8221" i="17"/>
  <c r="D8222" i="17"/>
  <c r="D8223" i="17"/>
  <c r="D8224" i="17"/>
  <c r="D8225" i="17"/>
  <c r="D8226" i="17"/>
  <c r="D8227" i="17"/>
  <c r="D8228" i="17"/>
  <c r="D8229" i="17"/>
  <c r="D8230" i="17"/>
  <c r="D8231" i="17"/>
  <c r="D8232" i="17"/>
  <c r="D8233" i="17"/>
  <c r="D8234" i="17"/>
  <c r="D8235" i="17"/>
  <c r="D8236" i="17"/>
  <c r="D8237" i="17"/>
  <c r="D8238" i="17"/>
  <c r="D8239" i="17"/>
  <c r="D8240" i="17"/>
  <c r="D8241" i="17"/>
  <c r="D8242" i="17"/>
  <c r="D8243" i="17"/>
  <c r="D8244" i="17"/>
  <c r="D8245" i="17"/>
  <c r="D8246" i="17"/>
  <c r="D8247" i="17"/>
  <c r="D8248" i="17"/>
  <c r="D8249" i="17"/>
  <c r="D8250" i="17"/>
  <c r="D8251" i="17"/>
  <c r="D8252" i="17"/>
  <c r="D8253" i="17"/>
  <c r="D8254" i="17"/>
  <c r="D8255" i="17"/>
  <c r="D8256" i="17"/>
  <c r="D8257" i="17"/>
  <c r="D8258" i="17"/>
  <c r="D8259" i="17"/>
  <c r="D8260" i="17"/>
  <c r="D8261" i="17"/>
  <c r="D8262" i="17"/>
  <c r="D8263" i="17"/>
  <c r="D8264" i="17"/>
  <c r="D8265" i="17"/>
  <c r="D8266" i="17"/>
  <c r="D8267" i="17"/>
  <c r="D8268" i="17"/>
  <c r="D8269" i="17"/>
  <c r="D8270" i="17"/>
  <c r="D8271" i="17"/>
  <c r="D8272" i="17"/>
  <c r="D8273" i="17"/>
  <c r="D8274" i="17"/>
  <c r="D8275" i="17"/>
  <c r="D8276" i="17"/>
  <c r="D8277" i="17"/>
  <c r="D8278" i="17"/>
  <c r="D8279" i="17"/>
  <c r="D8280" i="17"/>
  <c r="D8281" i="17"/>
  <c r="D8282" i="17"/>
  <c r="D8283" i="17"/>
  <c r="D8284" i="17"/>
  <c r="D8285" i="17"/>
  <c r="D8286" i="17"/>
  <c r="D8287" i="17"/>
  <c r="D8288" i="17"/>
  <c r="D8289" i="17"/>
  <c r="D8290" i="17"/>
  <c r="D8291" i="17"/>
  <c r="D8292" i="17"/>
  <c r="D8293" i="17"/>
  <c r="D8294" i="17"/>
  <c r="D8295" i="17"/>
  <c r="D8296" i="17"/>
  <c r="D8297" i="17"/>
  <c r="D8298" i="17"/>
  <c r="D8299" i="17"/>
  <c r="D8300" i="17"/>
  <c r="D8301" i="17"/>
  <c r="D8302" i="17"/>
  <c r="D8303" i="17"/>
  <c r="D8304" i="17"/>
  <c r="D8305" i="17"/>
  <c r="D8306" i="17"/>
  <c r="D8307" i="17"/>
  <c r="D8308" i="17"/>
  <c r="D8309" i="17"/>
  <c r="D8310" i="17"/>
  <c r="D8311" i="17"/>
  <c r="D8312" i="17"/>
  <c r="D8313" i="17"/>
  <c r="D8314" i="17"/>
  <c r="D8315" i="17"/>
  <c r="D8316" i="17"/>
  <c r="D8317" i="17"/>
  <c r="D8318" i="17"/>
  <c r="D8319" i="17"/>
  <c r="D8320" i="17"/>
  <c r="D8321" i="17"/>
  <c r="D8322" i="17"/>
  <c r="D8323" i="17"/>
  <c r="D8324" i="17"/>
  <c r="D8325" i="17"/>
  <c r="D8326" i="17"/>
  <c r="D8327" i="17"/>
  <c r="D8328" i="17"/>
  <c r="D8329" i="17"/>
  <c r="D8330" i="17"/>
  <c r="D8331" i="17"/>
  <c r="D8332" i="17"/>
  <c r="D8333" i="17"/>
  <c r="D8334" i="17"/>
  <c r="D8335" i="17"/>
  <c r="D8336" i="17"/>
  <c r="D8337" i="17"/>
  <c r="D8338" i="17"/>
  <c r="D8339" i="17"/>
  <c r="D8340" i="17"/>
  <c r="D8341" i="17"/>
  <c r="D8342" i="17"/>
  <c r="D8343" i="17"/>
  <c r="D8344" i="17"/>
  <c r="D8345" i="17"/>
  <c r="D8346" i="17"/>
  <c r="D8347" i="17"/>
  <c r="D8348" i="17"/>
  <c r="D8349" i="17"/>
  <c r="D8350" i="17"/>
  <c r="D8351" i="17"/>
  <c r="D8352" i="17"/>
  <c r="D8353" i="17"/>
  <c r="D8354" i="17"/>
  <c r="D8355" i="17"/>
  <c r="D8356" i="17"/>
  <c r="D8357" i="17"/>
  <c r="D8358" i="17"/>
  <c r="D8359" i="17"/>
  <c r="D8360" i="17"/>
  <c r="D8361" i="17"/>
  <c r="D8362" i="17"/>
  <c r="D8363" i="17"/>
  <c r="D8364" i="17"/>
  <c r="D8365" i="17"/>
  <c r="D8366" i="17"/>
  <c r="D8367" i="17"/>
  <c r="D8368" i="17"/>
  <c r="D8369" i="17"/>
  <c r="D8370" i="17"/>
  <c r="D8371" i="17"/>
  <c r="D8372" i="17"/>
  <c r="D8373" i="17"/>
  <c r="D8374" i="17"/>
  <c r="D8375" i="17"/>
  <c r="D8376" i="17"/>
  <c r="D8377" i="17"/>
  <c r="D8378" i="17"/>
  <c r="D8379" i="17"/>
  <c r="D8380" i="17"/>
  <c r="D8381" i="17"/>
  <c r="D8382" i="17"/>
  <c r="D8383" i="17"/>
  <c r="D8384" i="17"/>
  <c r="D8385" i="17"/>
  <c r="D8386" i="17"/>
  <c r="D8387" i="17"/>
  <c r="D8388" i="17"/>
  <c r="D8389" i="17"/>
  <c r="D8390" i="17"/>
  <c r="D8391" i="17"/>
  <c r="D8392" i="17"/>
  <c r="D8393" i="17"/>
  <c r="D8394" i="17"/>
  <c r="D8395" i="17"/>
  <c r="D8396" i="17"/>
  <c r="D8397" i="17"/>
  <c r="D8398" i="17"/>
  <c r="D8399" i="17"/>
  <c r="D8400" i="17"/>
  <c r="D8401" i="17"/>
  <c r="D8402" i="17"/>
  <c r="D8403" i="17"/>
  <c r="D8404" i="17"/>
  <c r="D8405" i="17"/>
  <c r="D8406" i="17"/>
  <c r="D8407" i="17"/>
  <c r="D8408" i="17"/>
  <c r="D8409" i="17"/>
  <c r="D8410" i="17"/>
  <c r="D8411" i="17"/>
  <c r="D8412" i="17"/>
  <c r="D8413" i="17"/>
  <c r="D8414" i="17"/>
  <c r="D8415" i="17"/>
  <c r="D8416" i="17"/>
  <c r="D8417" i="17"/>
  <c r="D8418" i="17"/>
  <c r="D8419" i="17"/>
  <c r="D8420" i="17"/>
  <c r="D8421" i="17"/>
  <c r="D8422" i="17"/>
  <c r="D8423" i="17"/>
  <c r="D8424" i="17"/>
  <c r="D8425" i="17"/>
  <c r="D8426" i="17"/>
  <c r="D8427" i="17"/>
  <c r="D8428" i="17"/>
  <c r="D8429" i="17"/>
  <c r="D8430" i="17"/>
  <c r="D8431" i="17"/>
  <c r="D8432" i="17"/>
  <c r="D8433" i="17"/>
  <c r="D8434" i="17"/>
  <c r="D8435" i="17"/>
  <c r="D8436" i="17"/>
  <c r="D8437" i="17"/>
  <c r="D8438" i="17"/>
  <c r="D8439" i="17"/>
  <c r="D8440" i="17"/>
  <c r="D8441" i="17"/>
  <c r="D8442" i="17"/>
  <c r="D8443" i="17"/>
  <c r="D8444" i="17"/>
  <c r="D8445" i="17"/>
  <c r="D8446" i="17"/>
  <c r="D8447" i="17"/>
  <c r="D8448" i="17"/>
  <c r="D8449" i="17"/>
  <c r="D8450" i="17"/>
  <c r="D8451" i="17"/>
  <c r="D8452" i="17"/>
  <c r="D8453" i="17"/>
  <c r="D8454" i="17"/>
  <c r="D8455" i="17"/>
  <c r="D8456" i="17"/>
  <c r="D8457" i="17"/>
  <c r="D8458" i="17"/>
  <c r="D8459" i="17"/>
  <c r="D8460" i="17"/>
  <c r="D8461" i="17"/>
  <c r="D8462" i="17"/>
  <c r="D8463" i="17"/>
  <c r="D8464" i="17"/>
  <c r="D8465" i="17"/>
  <c r="D8466" i="17"/>
  <c r="D8467" i="17"/>
  <c r="D8468" i="17"/>
  <c r="D8469" i="17"/>
  <c r="D8470" i="17"/>
  <c r="D8471" i="17"/>
  <c r="D8472" i="17"/>
  <c r="D8473" i="17"/>
  <c r="D8474" i="17"/>
  <c r="D8475" i="17"/>
  <c r="D8476" i="17"/>
  <c r="D8477" i="17"/>
  <c r="D8478" i="17"/>
  <c r="D8479" i="17"/>
  <c r="D8480" i="17"/>
  <c r="D8481" i="17"/>
  <c r="D8482" i="17"/>
  <c r="D8483" i="17"/>
  <c r="D8484" i="17"/>
  <c r="D8485" i="17"/>
  <c r="D8486" i="17"/>
  <c r="D8487" i="17"/>
  <c r="D8488" i="17"/>
  <c r="D8489" i="17"/>
  <c r="D8490" i="17"/>
  <c r="D8491" i="17"/>
  <c r="D8492" i="17"/>
  <c r="D8493" i="17"/>
  <c r="D8494" i="17"/>
  <c r="D8495" i="17"/>
  <c r="D8496" i="17"/>
  <c r="D8497" i="17"/>
  <c r="D8498" i="17"/>
  <c r="D8499" i="17"/>
  <c r="D8500" i="17"/>
  <c r="D8501" i="17"/>
  <c r="D8502" i="17"/>
  <c r="D8503" i="17"/>
  <c r="D8504" i="17"/>
  <c r="D8505" i="17"/>
  <c r="D8506" i="17"/>
  <c r="D8507" i="17"/>
  <c r="D8508" i="17"/>
  <c r="D8509" i="17"/>
  <c r="D8510" i="17"/>
  <c r="D8511" i="17"/>
  <c r="D8512" i="17"/>
  <c r="D8513" i="17"/>
  <c r="D8514" i="17"/>
  <c r="D8515" i="17"/>
  <c r="D8516" i="17"/>
  <c r="D8517" i="17"/>
  <c r="D8518" i="17"/>
  <c r="D8519" i="17"/>
  <c r="D8520" i="17"/>
  <c r="D8521" i="17"/>
  <c r="D8522" i="17"/>
  <c r="D8523" i="17"/>
  <c r="D8524" i="17"/>
  <c r="D8525" i="17"/>
  <c r="D8526" i="17"/>
  <c r="D8527" i="17"/>
  <c r="D8528" i="17"/>
  <c r="D8529" i="17"/>
  <c r="D8530" i="17"/>
  <c r="D8531" i="17"/>
  <c r="D8532" i="17"/>
  <c r="D8533" i="17"/>
  <c r="D8534" i="17"/>
  <c r="D8535" i="17"/>
  <c r="D8536" i="17"/>
  <c r="D8537" i="17"/>
  <c r="D8538" i="17"/>
  <c r="D8539" i="17"/>
  <c r="D8540" i="17"/>
  <c r="D8541" i="17"/>
  <c r="D8542" i="17"/>
  <c r="D8543" i="17"/>
  <c r="D8544" i="17"/>
  <c r="D8545" i="17"/>
  <c r="D8546" i="17"/>
  <c r="D8547" i="17"/>
  <c r="D8548" i="17"/>
  <c r="D8549" i="17"/>
  <c r="D8550" i="17"/>
  <c r="D8551" i="17"/>
  <c r="D8552" i="17"/>
  <c r="D8553" i="17"/>
  <c r="D8554" i="17"/>
  <c r="D8555" i="17"/>
  <c r="D8556" i="17"/>
  <c r="D8557" i="17"/>
  <c r="D8558" i="17"/>
  <c r="D8559" i="17"/>
  <c r="D8560" i="17"/>
  <c r="D8561" i="17"/>
  <c r="D8562" i="17"/>
  <c r="D8563" i="17"/>
  <c r="D8564" i="17"/>
  <c r="D8565" i="17"/>
  <c r="D8566" i="17"/>
  <c r="D8567" i="17"/>
  <c r="D8568" i="17"/>
  <c r="D8569" i="17"/>
  <c r="D8570" i="17"/>
  <c r="D8571" i="17"/>
  <c r="D8572" i="17"/>
  <c r="D8573" i="17"/>
  <c r="D8574" i="17"/>
  <c r="D8575" i="17"/>
  <c r="D8576" i="17"/>
  <c r="D8577" i="17"/>
  <c r="D8578" i="17"/>
  <c r="D8579" i="17"/>
  <c r="D8580" i="17"/>
  <c r="D8581" i="17"/>
  <c r="D8582" i="17"/>
  <c r="D8583" i="17"/>
  <c r="D8584" i="17"/>
  <c r="D8585" i="17"/>
  <c r="D8586" i="17"/>
  <c r="D8587" i="17"/>
  <c r="D8588" i="17"/>
  <c r="D8589" i="17"/>
  <c r="D8590" i="17"/>
  <c r="D8591" i="17"/>
  <c r="D8592" i="17"/>
  <c r="D8593" i="17"/>
  <c r="D8594" i="17"/>
  <c r="D8595" i="17"/>
  <c r="D8596" i="17"/>
  <c r="D8597" i="17"/>
  <c r="D8598" i="17"/>
  <c r="D8599" i="17"/>
  <c r="D8600" i="17"/>
  <c r="D8601" i="17"/>
  <c r="D8602" i="17"/>
  <c r="D8603" i="17"/>
  <c r="D8604" i="17"/>
  <c r="D8605" i="17"/>
  <c r="D8606" i="17"/>
  <c r="D8607" i="17"/>
  <c r="D8608" i="17"/>
  <c r="D8609" i="17"/>
  <c r="D8610" i="17"/>
  <c r="D8611" i="17"/>
  <c r="D8612" i="17"/>
  <c r="D8613" i="17"/>
  <c r="D8614" i="17"/>
  <c r="D8615" i="17"/>
  <c r="D8616" i="17"/>
  <c r="D8617" i="17"/>
  <c r="D8618" i="17"/>
  <c r="D8619" i="17"/>
  <c r="D8620" i="17"/>
  <c r="D8621" i="17"/>
  <c r="D8622" i="17"/>
  <c r="D8623" i="17"/>
  <c r="D8624" i="17"/>
  <c r="D8625" i="17"/>
  <c r="D8626" i="17"/>
  <c r="D8627" i="17"/>
  <c r="D8628" i="17"/>
  <c r="D8629" i="17"/>
  <c r="D8630" i="17"/>
  <c r="D8631" i="17"/>
  <c r="D8632" i="17"/>
  <c r="D8633" i="17"/>
  <c r="D8634" i="17"/>
  <c r="D8635" i="17"/>
  <c r="D8636" i="17"/>
  <c r="D8637" i="17"/>
  <c r="D8638" i="17"/>
  <c r="D8639" i="17"/>
  <c r="D8640" i="17"/>
  <c r="D8641" i="17"/>
  <c r="D8642" i="17"/>
  <c r="D8643" i="17"/>
  <c r="D8644" i="17"/>
  <c r="D8645" i="17"/>
  <c r="D8646" i="17"/>
  <c r="D8647" i="17"/>
  <c r="D8648" i="17"/>
  <c r="D8649" i="17"/>
  <c r="D8650" i="17"/>
  <c r="D8651" i="17"/>
  <c r="D8652" i="17"/>
  <c r="D8653" i="17"/>
  <c r="D8654" i="17"/>
  <c r="D8655" i="17"/>
  <c r="D8656" i="17"/>
  <c r="D8657" i="17"/>
  <c r="D8658" i="17"/>
  <c r="D8659" i="17"/>
  <c r="D8660" i="17"/>
  <c r="D8661" i="17"/>
  <c r="D8662" i="17"/>
  <c r="D8663" i="17"/>
  <c r="D8664" i="17"/>
  <c r="D8665" i="17"/>
  <c r="D8666" i="17"/>
  <c r="D8667" i="17"/>
  <c r="D8668" i="17"/>
  <c r="D8669" i="17"/>
  <c r="D8670" i="17"/>
  <c r="D8671" i="17"/>
  <c r="D8672" i="17"/>
  <c r="D8673" i="17"/>
  <c r="D8674" i="17"/>
  <c r="D8675" i="17"/>
  <c r="D8676" i="17"/>
  <c r="D8677" i="17"/>
  <c r="D8678" i="17"/>
  <c r="D8679" i="17"/>
  <c r="D8680" i="17"/>
  <c r="D8681" i="17"/>
  <c r="D8682" i="17"/>
  <c r="D8683" i="17"/>
  <c r="D8684" i="17"/>
  <c r="D8685" i="17"/>
  <c r="D8686" i="17"/>
  <c r="D8687" i="17"/>
  <c r="D8688" i="17"/>
  <c r="D8689" i="17"/>
  <c r="D8690" i="17"/>
  <c r="D8691" i="17"/>
  <c r="D8692" i="17"/>
  <c r="D8693" i="17"/>
  <c r="D8694" i="17"/>
  <c r="D8695" i="17"/>
  <c r="D8696" i="17"/>
  <c r="D8697" i="17"/>
  <c r="D8698" i="17"/>
  <c r="D8699" i="17"/>
  <c r="D8700" i="17"/>
  <c r="D8701" i="17"/>
  <c r="D8702" i="17"/>
  <c r="D8703" i="17"/>
  <c r="D8704" i="17"/>
  <c r="D8705" i="17"/>
  <c r="D8706" i="17"/>
  <c r="D8707" i="17"/>
  <c r="D8708" i="17"/>
  <c r="D8709" i="17"/>
  <c r="D8710" i="17"/>
  <c r="D8711" i="17"/>
  <c r="D8712" i="17"/>
  <c r="D8713" i="17"/>
  <c r="D8714" i="17"/>
  <c r="D8715" i="17"/>
  <c r="D8716" i="17"/>
  <c r="D8717" i="17"/>
  <c r="D8718" i="17"/>
  <c r="D8719" i="17"/>
  <c r="D8720" i="17"/>
  <c r="D8721" i="17"/>
  <c r="D8722" i="17"/>
  <c r="D8723" i="17"/>
  <c r="D8724" i="17"/>
  <c r="D8725" i="17"/>
  <c r="D8726" i="17"/>
  <c r="D8727" i="17"/>
  <c r="D8728" i="17"/>
  <c r="D8729" i="17"/>
  <c r="D8730" i="17"/>
  <c r="D8731" i="17"/>
  <c r="D8732" i="17"/>
  <c r="D8733" i="17"/>
  <c r="D8734" i="17"/>
  <c r="D8735" i="17"/>
  <c r="D8736" i="17"/>
  <c r="D8737" i="17"/>
  <c r="D8738" i="17"/>
  <c r="D8739" i="17"/>
  <c r="D8740" i="17"/>
  <c r="D8741" i="17"/>
  <c r="D8742" i="17"/>
  <c r="D8743" i="17"/>
  <c r="D8744" i="17"/>
  <c r="D8745" i="17"/>
  <c r="D8746" i="17"/>
  <c r="D8747" i="17"/>
  <c r="D8748" i="17"/>
  <c r="D8749" i="17"/>
  <c r="D8750" i="17"/>
  <c r="D8751" i="17"/>
  <c r="D8752" i="17"/>
  <c r="D8753" i="17"/>
  <c r="D8754" i="17"/>
  <c r="D8755" i="17"/>
  <c r="D8756" i="17"/>
  <c r="D8757" i="17"/>
  <c r="D8758" i="17"/>
  <c r="D8759" i="17"/>
  <c r="D8760" i="17"/>
  <c r="D8761" i="17"/>
  <c r="D8762" i="17"/>
  <c r="D8763" i="17"/>
  <c r="D8764" i="17"/>
  <c r="D8765" i="17"/>
  <c r="D8766" i="17"/>
  <c r="D8767" i="17"/>
  <c r="D8768" i="17"/>
  <c r="D8769" i="17"/>
  <c r="D8770" i="17"/>
  <c r="D8771" i="17"/>
  <c r="D8772" i="17"/>
  <c r="D8773" i="17"/>
  <c r="D8774" i="17"/>
  <c r="D8775" i="17"/>
  <c r="D8776" i="17"/>
  <c r="D8777" i="17"/>
  <c r="D8778" i="17"/>
  <c r="D8779" i="17"/>
  <c r="D8780" i="17"/>
  <c r="D8781" i="17"/>
  <c r="D8782" i="17"/>
  <c r="D8783" i="17"/>
  <c r="D8784" i="17"/>
  <c r="D8785" i="17"/>
  <c r="D8786" i="17"/>
  <c r="D8787" i="17"/>
  <c r="D8788" i="17"/>
  <c r="D8789" i="17"/>
  <c r="D8790" i="17"/>
  <c r="D8791" i="17"/>
  <c r="D8792" i="17"/>
  <c r="D8793" i="17"/>
  <c r="D8794" i="17"/>
  <c r="D8795" i="17"/>
  <c r="D8796" i="17"/>
  <c r="D8797" i="17"/>
  <c r="D8798" i="17"/>
  <c r="D8799" i="17"/>
  <c r="D8800" i="17"/>
  <c r="D8801" i="17"/>
  <c r="D8802" i="17"/>
  <c r="D8803" i="17"/>
  <c r="D8804" i="17"/>
  <c r="D8805" i="17"/>
  <c r="D8806" i="17"/>
  <c r="D8807" i="17"/>
  <c r="D8808" i="17"/>
  <c r="D8809" i="17"/>
  <c r="D8810" i="17"/>
  <c r="D8811" i="17"/>
  <c r="D8812" i="17"/>
  <c r="D8813" i="17"/>
  <c r="D8814" i="17"/>
  <c r="D8815" i="17"/>
  <c r="D8816" i="17"/>
  <c r="D8817" i="17"/>
  <c r="D8818" i="17"/>
  <c r="D8819" i="17"/>
  <c r="D8820" i="17"/>
  <c r="D8821" i="17"/>
  <c r="D8822" i="17"/>
  <c r="D8823" i="17"/>
  <c r="D8824" i="17"/>
  <c r="D8825" i="17"/>
  <c r="D8826" i="17"/>
  <c r="D8827" i="17"/>
  <c r="D8828" i="17"/>
  <c r="D8829" i="17"/>
  <c r="D8830" i="17"/>
  <c r="D8831" i="17"/>
  <c r="D8832" i="17"/>
  <c r="D8833" i="17"/>
  <c r="D8834" i="17"/>
  <c r="D8835" i="17"/>
  <c r="D8836" i="17"/>
  <c r="D8837" i="17"/>
  <c r="D8838" i="17"/>
  <c r="D8839" i="17"/>
  <c r="D8840" i="17"/>
  <c r="D8841" i="17"/>
  <c r="D8842" i="17"/>
  <c r="D8843" i="17"/>
  <c r="D8844" i="17"/>
  <c r="D8845" i="17"/>
  <c r="D8846" i="17"/>
  <c r="D8847" i="17"/>
  <c r="D8848" i="17"/>
  <c r="D8849" i="17"/>
  <c r="D8850" i="17"/>
  <c r="D8851" i="17"/>
  <c r="D8852" i="17"/>
  <c r="D8853" i="17"/>
  <c r="D8854" i="17"/>
  <c r="D8855" i="17"/>
  <c r="D8856" i="17"/>
  <c r="D8857" i="17"/>
  <c r="D8858" i="17"/>
  <c r="D8859" i="17"/>
  <c r="D8860" i="17"/>
  <c r="D8861" i="17"/>
  <c r="D8862" i="17"/>
  <c r="D8863" i="17"/>
  <c r="D8864" i="17"/>
  <c r="D8865" i="17"/>
  <c r="D8866" i="17"/>
  <c r="D8867" i="17"/>
  <c r="D8868" i="17"/>
  <c r="D8869" i="17"/>
  <c r="D8870" i="17"/>
  <c r="D8871" i="17"/>
  <c r="D8872" i="17"/>
  <c r="D8873" i="17"/>
  <c r="D8874" i="17"/>
  <c r="D8875" i="17"/>
  <c r="D8876" i="17"/>
  <c r="D8877" i="17"/>
  <c r="D8878" i="17"/>
  <c r="D8879" i="17"/>
  <c r="D8880" i="17"/>
  <c r="D8881" i="17"/>
  <c r="D8882" i="17"/>
  <c r="D8883" i="17"/>
  <c r="D8884" i="17"/>
  <c r="D8885" i="17"/>
  <c r="D8886" i="17"/>
  <c r="D8887" i="17"/>
  <c r="D8888" i="17"/>
  <c r="D8889" i="17"/>
  <c r="D8890" i="17"/>
  <c r="D8891" i="17"/>
  <c r="D8892" i="17"/>
  <c r="D8893" i="17"/>
  <c r="D8894" i="17"/>
  <c r="D8895" i="17"/>
  <c r="D8896" i="17"/>
  <c r="D8897" i="17"/>
  <c r="D8898" i="17"/>
  <c r="D8899" i="17"/>
  <c r="D8900" i="17"/>
  <c r="D8901" i="17"/>
  <c r="D8902" i="17"/>
  <c r="D8903" i="17"/>
  <c r="D8904" i="17"/>
  <c r="D8905" i="17"/>
  <c r="D8906" i="17"/>
  <c r="D8907" i="17"/>
  <c r="D8908" i="17"/>
  <c r="D8909" i="17"/>
  <c r="D8910" i="17"/>
  <c r="D8911" i="17"/>
  <c r="D8912" i="17"/>
  <c r="D8913" i="17"/>
  <c r="D8914" i="17"/>
  <c r="D8915" i="17"/>
  <c r="D8916" i="17"/>
  <c r="D8917" i="17"/>
  <c r="D8918" i="17"/>
  <c r="D8919" i="17"/>
  <c r="D8920" i="17"/>
  <c r="D8921" i="17"/>
  <c r="D8922" i="17"/>
  <c r="D8923" i="17"/>
  <c r="D8924" i="17"/>
  <c r="D8925" i="17"/>
  <c r="D8926" i="17"/>
  <c r="D8927" i="17"/>
  <c r="D8928" i="17"/>
  <c r="D8929" i="17"/>
  <c r="D8930" i="17"/>
  <c r="D8931" i="17"/>
  <c r="D8932" i="17"/>
  <c r="D8933" i="17"/>
  <c r="D8934" i="17"/>
  <c r="D8935" i="17"/>
  <c r="D8936" i="17"/>
  <c r="D8937" i="17"/>
  <c r="D8938" i="17"/>
  <c r="D8939" i="17"/>
  <c r="D8940" i="17"/>
  <c r="D8941" i="17"/>
  <c r="D8942" i="17"/>
  <c r="D8943" i="17"/>
  <c r="D8944" i="17"/>
  <c r="D8945" i="17"/>
  <c r="D8946" i="17"/>
  <c r="D8947" i="17"/>
  <c r="D8948" i="17"/>
  <c r="D8949" i="17"/>
  <c r="D8950" i="17"/>
  <c r="D8951" i="17"/>
  <c r="D8952" i="17"/>
  <c r="D8953" i="17"/>
  <c r="D8954" i="17"/>
  <c r="D8955" i="17"/>
  <c r="D8956" i="17"/>
  <c r="D8957" i="17"/>
  <c r="D8958" i="17"/>
  <c r="D8959" i="17"/>
  <c r="D8960" i="17"/>
  <c r="D8961" i="17"/>
  <c r="D8962" i="17"/>
  <c r="D8963" i="17"/>
  <c r="D8964" i="17"/>
  <c r="D8965" i="17"/>
  <c r="D8966" i="17"/>
  <c r="D8967" i="17"/>
  <c r="D8968" i="17"/>
  <c r="D8969" i="17"/>
  <c r="D8970" i="17"/>
  <c r="D8971" i="17"/>
  <c r="D8972" i="17"/>
  <c r="D8973" i="17"/>
  <c r="D8974" i="17"/>
  <c r="D8975" i="17"/>
  <c r="D8976" i="17"/>
  <c r="D8977" i="17"/>
  <c r="D8978" i="17"/>
  <c r="D8979" i="17"/>
  <c r="D8980" i="17"/>
  <c r="D8981" i="17"/>
  <c r="D8982" i="17"/>
  <c r="D8983" i="17"/>
  <c r="D8984" i="17"/>
  <c r="D8985" i="17"/>
  <c r="D8986" i="17"/>
  <c r="D8987" i="17"/>
  <c r="D8988" i="17"/>
  <c r="D8989" i="17"/>
  <c r="D8990" i="17"/>
  <c r="D8991" i="17"/>
  <c r="D8992" i="17"/>
  <c r="D8993" i="17"/>
  <c r="D8994" i="17"/>
  <c r="D8995" i="17"/>
  <c r="D8996" i="17"/>
  <c r="D8997" i="17"/>
  <c r="D8998" i="17"/>
  <c r="D8999" i="17"/>
  <c r="D9000" i="17"/>
  <c r="D9001" i="17"/>
  <c r="D9002" i="17"/>
  <c r="D9003" i="17"/>
  <c r="D9004" i="17"/>
  <c r="D9005" i="17"/>
  <c r="D9006" i="17"/>
  <c r="D9007" i="17"/>
  <c r="D9008" i="17"/>
  <c r="D9009" i="17"/>
  <c r="D9010" i="17"/>
  <c r="D9011" i="17"/>
  <c r="D9012" i="17"/>
  <c r="D9013" i="17"/>
  <c r="D9014" i="17"/>
  <c r="D9015" i="17"/>
  <c r="D9016" i="17"/>
  <c r="D9017" i="17"/>
  <c r="D9018" i="17"/>
  <c r="D9019" i="17"/>
  <c r="D9020" i="17"/>
  <c r="D9021" i="17"/>
  <c r="D9022" i="17"/>
  <c r="D9023" i="17"/>
  <c r="D9024" i="17"/>
  <c r="D9025" i="17"/>
  <c r="D9026" i="17"/>
  <c r="D9027" i="17"/>
  <c r="D9028" i="17"/>
  <c r="D9029" i="17"/>
  <c r="D9030" i="17"/>
  <c r="D9031" i="17"/>
  <c r="D9032" i="17"/>
  <c r="D9033" i="17"/>
  <c r="D9034" i="17"/>
  <c r="D9035" i="17"/>
  <c r="D9036" i="17"/>
  <c r="D9037" i="17"/>
  <c r="D9038" i="17"/>
  <c r="D9039" i="17"/>
  <c r="D9040" i="17"/>
  <c r="D9041" i="17"/>
  <c r="D9042" i="17"/>
  <c r="D9043" i="17"/>
  <c r="D9044" i="17"/>
  <c r="D9045" i="17"/>
  <c r="D9046" i="17"/>
  <c r="D9047" i="17"/>
  <c r="D9048" i="17"/>
  <c r="D9049" i="17"/>
  <c r="D9050" i="17"/>
  <c r="D9051" i="17"/>
  <c r="D9052" i="17"/>
  <c r="D9053" i="17"/>
  <c r="D9054" i="17"/>
  <c r="D9055" i="17"/>
  <c r="D9056" i="17"/>
  <c r="D9057" i="17"/>
  <c r="D9058" i="17"/>
  <c r="D9059" i="17"/>
  <c r="D9060" i="17"/>
  <c r="D9061" i="17"/>
  <c r="D9062" i="17"/>
  <c r="D9063" i="17"/>
  <c r="D9064" i="17"/>
  <c r="D9065" i="17"/>
  <c r="D9066" i="17"/>
  <c r="D9067" i="17"/>
  <c r="D9068" i="17"/>
  <c r="D9069" i="17"/>
  <c r="D9070" i="17"/>
  <c r="D9071" i="17"/>
  <c r="D9072" i="17"/>
  <c r="D9073" i="17"/>
  <c r="D9074" i="17"/>
  <c r="D9075" i="17"/>
  <c r="D9076" i="17"/>
  <c r="D9077" i="17"/>
  <c r="D9078" i="17"/>
  <c r="D9079" i="17"/>
  <c r="D9080" i="17"/>
  <c r="D9081" i="17"/>
  <c r="D9082" i="17"/>
  <c r="D9083" i="17"/>
  <c r="D9084" i="17"/>
  <c r="D9085" i="17"/>
  <c r="D9086" i="17"/>
  <c r="D9087" i="17"/>
  <c r="D9088" i="17"/>
  <c r="D9089" i="17"/>
  <c r="D9090" i="17"/>
  <c r="D9091" i="17"/>
  <c r="D9092" i="17"/>
  <c r="D9093" i="17"/>
  <c r="D9094" i="17"/>
  <c r="D9095" i="17"/>
  <c r="D9096" i="17"/>
  <c r="D9097" i="17"/>
  <c r="D9098" i="17"/>
  <c r="D9099" i="17"/>
  <c r="D9100" i="17"/>
  <c r="D9101" i="17"/>
  <c r="D9102" i="17"/>
  <c r="D9103" i="17"/>
  <c r="D9104" i="17"/>
  <c r="D9105" i="17"/>
  <c r="D9106" i="17"/>
  <c r="D9107" i="17"/>
  <c r="D9108" i="17"/>
  <c r="D9109" i="17"/>
  <c r="D9110" i="17"/>
  <c r="D9111" i="17"/>
  <c r="D9112" i="17"/>
  <c r="D9113" i="17"/>
  <c r="D9114" i="17"/>
  <c r="D9115" i="17"/>
  <c r="D9116" i="17"/>
  <c r="D9117" i="17"/>
  <c r="D9118" i="17"/>
  <c r="D9119" i="17"/>
  <c r="D9120" i="17"/>
  <c r="D9121" i="17"/>
  <c r="D9122" i="17"/>
  <c r="D9123" i="17"/>
  <c r="D9124" i="17"/>
  <c r="D9125" i="17"/>
  <c r="D9126" i="17"/>
  <c r="D9127" i="17"/>
  <c r="D9128" i="17"/>
  <c r="D9129" i="17"/>
  <c r="D9130" i="17"/>
  <c r="D9131" i="17"/>
  <c r="D9132" i="17"/>
  <c r="D9133" i="17"/>
  <c r="D9134" i="17"/>
  <c r="D9135" i="17"/>
  <c r="D9136" i="17"/>
  <c r="D9137" i="17"/>
  <c r="D9138" i="17"/>
  <c r="D9139" i="17"/>
  <c r="D9140" i="17"/>
  <c r="D9141" i="17"/>
  <c r="D9142" i="17"/>
  <c r="D9143" i="17"/>
  <c r="D9144" i="17"/>
  <c r="D9145" i="17"/>
  <c r="D9146" i="17"/>
  <c r="D9147" i="17"/>
  <c r="D9148" i="17"/>
  <c r="D9149" i="17"/>
  <c r="D9150" i="17"/>
  <c r="D9151" i="17"/>
  <c r="D9152" i="17"/>
  <c r="D9153" i="17"/>
  <c r="D9154" i="17"/>
  <c r="D9155" i="17"/>
  <c r="D9156" i="17"/>
  <c r="D9157" i="17"/>
  <c r="D9158" i="17"/>
  <c r="D9159" i="17"/>
  <c r="D9160" i="17"/>
  <c r="D9161" i="17"/>
  <c r="D9162" i="17"/>
  <c r="D9163" i="17"/>
  <c r="D9164" i="17"/>
  <c r="D9165" i="17"/>
  <c r="D9166" i="17"/>
  <c r="D9167" i="17"/>
  <c r="D9168" i="17"/>
  <c r="D9169" i="17"/>
  <c r="D9170" i="17"/>
  <c r="D9171" i="17"/>
  <c r="D9172" i="17"/>
  <c r="D9173" i="17"/>
  <c r="D9174" i="17"/>
  <c r="D9175" i="17"/>
  <c r="D9176" i="17"/>
  <c r="D9177" i="17"/>
  <c r="D9178" i="17"/>
  <c r="D9179" i="17"/>
  <c r="D9180" i="17"/>
  <c r="D9181" i="17"/>
  <c r="D9182" i="17"/>
  <c r="D9183" i="17"/>
  <c r="D9184" i="17"/>
  <c r="D9185" i="17"/>
  <c r="D9186" i="17"/>
  <c r="D9187" i="17"/>
  <c r="D9188" i="17"/>
  <c r="D9189" i="17"/>
  <c r="D9190" i="17"/>
  <c r="D9191" i="17"/>
  <c r="D9192" i="17"/>
  <c r="D9193" i="17"/>
  <c r="D9194" i="17"/>
  <c r="D9195" i="17"/>
  <c r="D9196" i="17"/>
  <c r="D9197" i="17"/>
  <c r="D9198" i="17"/>
  <c r="D9199" i="17"/>
  <c r="D9200" i="17"/>
  <c r="D9201" i="17"/>
  <c r="D9202" i="17"/>
  <c r="D9203" i="17"/>
  <c r="D9204" i="17"/>
  <c r="D9205" i="17"/>
  <c r="D9206" i="17"/>
  <c r="D9207" i="17"/>
  <c r="D9208" i="17"/>
  <c r="D9209" i="17"/>
  <c r="D9210" i="17"/>
  <c r="D9211" i="17"/>
  <c r="D9212" i="17"/>
  <c r="D9213" i="17"/>
  <c r="D9214" i="17"/>
  <c r="D9215" i="17"/>
  <c r="D9216" i="17"/>
  <c r="D9217" i="17"/>
  <c r="D9218" i="17"/>
  <c r="D9219" i="17"/>
  <c r="D9220" i="17"/>
  <c r="D9221" i="17"/>
  <c r="D9222" i="17"/>
  <c r="D9223" i="17"/>
  <c r="D9224" i="17"/>
  <c r="D9225" i="17"/>
  <c r="D9226" i="17"/>
  <c r="D9227" i="17"/>
  <c r="D9228" i="17"/>
  <c r="D9229" i="17"/>
  <c r="D9230" i="17"/>
  <c r="D9231" i="17"/>
  <c r="D9232" i="17"/>
  <c r="D9233" i="17"/>
  <c r="D9234" i="17"/>
  <c r="D9235" i="17"/>
  <c r="D9236" i="17"/>
  <c r="D9237" i="17"/>
  <c r="D9238" i="17"/>
  <c r="D9239" i="17"/>
  <c r="D9240" i="17"/>
  <c r="D9241" i="17"/>
  <c r="D9242" i="17"/>
  <c r="D9243" i="17"/>
  <c r="D9244" i="17"/>
  <c r="D9245" i="17"/>
  <c r="D9246" i="17"/>
  <c r="D9247" i="17"/>
  <c r="D9248" i="17"/>
  <c r="D9249" i="17"/>
  <c r="D9250" i="17"/>
  <c r="D9251" i="17"/>
  <c r="D9252" i="17"/>
  <c r="D9253" i="17"/>
  <c r="D9254" i="17"/>
  <c r="D9255" i="17"/>
  <c r="D9256" i="17"/>
  <c r="D9257" i="17"/>
  <c r="D9258" i="17"/>
  <c r="D9259" i="17"/>
  <c r="D9260" i="17"/>
  <c r="D9261" i="17"/>
  <c r="D9262" i="17"/>
  <c r="D9263" i="17"/>
  <c r="D9264" i="17"/>
  <c r="D9265" i="17"/>
  <c r="D9266" i="17"/>
  <c r="D9267" i="17"/>
  <c r="D9268" i="17"/>
  <c r="D9269" i="17"/>
  <c r="D9270" i="17"/>
  <c r="D9271" i="17"/>
  <c r="D9272" i="17"/>
  <c r="D9273" i="17"/>
  <c r="D9274" i="17"/>
  <c r="D9275" i="17"/>
  <c r="D9276" i="17"/>
  <c r="D9277" i="17"/>
  <c r="D9278" i="17"/>
  <c r="D9279" i="17"/>
  <c r="D9280" i="17"/>
  <c r="D9281" i="17"/>
  <c r="D9282" i="17"/>
  <c r="D9283" i="17"/>
  <c r="D9284" i="17"/>
  <c r="D9285" i="17"/>
  <c r="D9286" i="17"/>
  <c r="D9287" i="17"/>
  <c r="D9288" i="17"/>
  <c r="D9289" i="17"/>
  <c r="D9290" i="17"/>
  <c r="D9291" i="17"/>
  <c r="D9292" i="17"/>
  <c r="D9293" i="17"/>
  <c r="D9294" i="17"/>
  <c r="D9295" i="17"/>
  <c r="D9296" i="17"/>
  <c r="D9297" i="17"/>
  <c r="D9298" i="17"/>
  <c r="D9299" i="17"/>
  <c r="D9300" i="17"/>
  <c r="D9301" i="17"/>
  <c r="D9302" i="17"/>
  <c r="D9303" i="17"/>
  <c r="D9304" i="17"/>
  <c r="D9305" i="17"/>
  <c r="D9306" i="17"/>
  <c r="D9307" i="17"/>
  <c r="D9308" i="17"/>
  <c r="D9309" i="17"/>
  <c r="D9310" i="17"/>
  <c r="D9311" i="17"/>
  <c r="D9312" i="17"/>
  <c r="D9313" i="17"/>
  <c r="D9314" i="17"/>
  <c r="D9315" i="17"/>
  <c r="D9316" i="17"/>
  <c r="D9317" i="17"/>
  <c r="D9318" i="17"/>
  <c r="D9319" i="17"/>
  <c r="D9320" i="17"/>
  <c r="D9321" i="17"/>
  <c r="D9322" i="17"/>
  <c r="D9323" i="17"/>
  <c r="D9324" i="17"/>
  <c r="D9325" i="17"/>
  <c r="D9326" i="17"/>
  <c r="D9327" i="17"/>
  <c r="D9328" i="17"/>
  <c r="D9329" i="17"/>
  <c r="D9330" i="17"/>
  <c r="D9331" i="17"/>
  <c r="D9332" i="17"/>
  <c r="D9333" i="17"/>
  <c r="D9334" i="17"/>
  <c r="D9335" i="17"/>
  <c r="D9336" i="17"/>
  <c r="D9337" i="17"/>
  <c r="D9338" i="17"/>
  <c r="D9339" i="17"/>
  <c r="D9340" i="17"/>
  <c r="D9341" i="17"/>
  <c r="D9342" i="17"/>
  <c r="D9343" i="17"/>
  <c r="D9344" i="17"/>
  <c r="D9345" i="17"/>
  <c r="D9346" i="17"/>
  <c r="D9347" i="17"/>
  <c r="D9348" i="17"/>
  <c r="D9349" i="17"/>
  <c r="D9350" i="17"/>
  <c r="D9351" i="17"/>
  <c r="D9352" i="17"/>
  <c r="D9353" i="17"/>
  <c r="D9354" i="17"/>
  <c r="D9355" i="17"/>
  <c r="D9356" i="17"/>
  <c r="D9357" i="17"/>
  <c r="D9358" i="17"/>
  <c r="D9359" i="17"/>
  <c r="D9360" i="17"/>
  <c r="D9361" i="17"/>
  <c r="D9362" i="17"/>
  <c r="D9363" i="17"/>
  <c r="D9364" i="17"/>
  <c r="D9365" i="17"/>
  <c r="D9366" i="17"/>
  <c r="D9367" i="17"/>
  <c r="D9368" i="17"/>
  <c r="D9369" i="17"/>
  <c r="D9370" i="17"/>
  <c r="D9371" i="17"/>
  <c r="D9372" i="17"/>
  <c r="D9373" i="17"/>
  <c r="D9374" i="17"/>
  <c r="D9375" i="17"/>
  <c r="D9376" i="17"/>
  <c r="D9377" i="17"/>
  <c r="D9378" i="17"/>
  <c r="D9379" i="17"/>
  <c r="D9380" i="17"/>
  <c r="D9381" i="17"/>
  <c r="D9382" i="17"/>
  <c r="D9383" i="17"/>
  <c r="D9384" i="17"/>
  <c r="D9385" i="17"/>
  <c r="D9386" i="17"/>
  <c r="D9387" i="17"/>
  <c r="D9388" i="17"/>
  <c r="D9389" i="17"/>
  <c r="D9390" i="17"/>
  <c r="D9391" i="17"/>
  <c r="D9392" i="17"/>
  <c r="D9393" i="17"/>
  <c r="D9394" i="17"/>
  <c r="D9395" i="17"/>
  <c r="D9396" i="17"/>
  <c r="D9397" i="17"/>
  <c r="D9398" i="17"/>
  <c r="D9399" i="17"/>
  <c r="D9400" i="17"/>
  <c r="D9401" i="17"/>
  <c r="D9402" i="17"/>
  <c r="D9403" i="17"/>
  <c r="D9404" i="17"/>
  <c r="D9405" i="17"/>
  <c r="D9406" i="17"/>
  <c r="D9407" i="17"/>
  <c r="D9408" i="17"/>
  <c r="D9409" i="17"/>
  <c r="D9410" i="17"/>
  <c r="D9411" i="17"/>
  <c r="D9412" i="17"/>
  <c r="D9413" i="17"/>
  <c r="D9414" i="17"/>
  <c r="D9415" i="17"/>
  <c r="D9416" i="17"/>
  <c r="D9417" i="17"/>
  <c r="D9418" i="17"/>
  <c r="D9419" i="17"/>
  <c r="D9420" i="17"/>
  <c r="D9421" i="17"/>
  <c r="D9422" i="17"/>
  <c r="D9423" i="17"/>
  <c r="D9424" i="17"/>
  <c r="D9425" i="17"/>
  <c r="D9426" i="17"/>
  <c r="D9427" i="17"/>
  <c r="D9428" i="17"/>
  <c r="D9429" i="17"/>
  <c r="D9430" i="17"/>
  <c r="D9431" i="17"/>
  <c r="D9432" i="17"/>
  <c r="D9433" i="17"/>
  <c r="D9434" i="17"/>
  <c r="D9435" i="17"/>
  <c r="D9436" i="17"/>
  <c r="D9437" i="17"/>
  <c r="D9438" i="17"/>
  <c r="D9439" i="17"/>
  <c r="D9440" i="17"/>
  <c r="D9441" i="17"/>
  <c r="D9442" i="17"/>
  <c r="D9443" i="17"/>
  <c r="D9444" i="17"/>
  <c r="D9445" i="17"/>
  <c r="D9446" i="17"/>
  <c r="D9447" i="17"/>
  <c r="D9448" i="17"/>
  <c r="D9449" i="17"/>
  <c r="D9450" i="17"/>
  <c r="D9451" i="17"/>
  <c r="D9452" i="17"/>
  <c r="D9453" i="17"/>
  <c r="D9454" i="17"/>
  <c r="D9455" i="17"/>
  <c r="D9456" i="17"/>
  <c r="D9457" i="17"/>
  <c r="D9458" i="17"/>
  <c r="D9459" i="17"/>
  <c r="D9460" i="17"/>
  <c r="D9461" i="17"/>
  <c r="D9462" i="17"/>
  <c r="D9463" i="17"/>
  <c r="D9464" i="17"/>
  <c r="D9465" i="17"/>
  <c r="D9466" i="17"/>
  <c r="D9467" i="17"/>
  <c r="D9468" i="17"/>
  <c r="D9469" i="17"/>
  <c r="D9470" i="17"/>
  <c r="D9471" i="17"/>
  <c r="D9472" i="17"/>
  <c r="D9473" i="17"/>
  <c r="D9474" i="17"/>
  <c r="D9475" i="17"/>
  <c r="D9476" i="17"/>
  <c r="D9477" i="17"/>
  <c r="D9478" i="17"/>
  <c r="D9479" i="17"/>
  <c r="D9480" i="17"/>
  <c r="D9481" i="17"/>
  <c r="D9482" i="17"/>
  <c r="D9483" i="17"/>
  <c r="D9484" i="17"/>
  <c r="D9485" i="17"/>
  <c r="D9486" i="17"/>
  <c r="D9487" i="17"/>
  <c r="D9488" i="17"/>
  <c r="D9489" i="17"/>
  <c r="D9490" i="17"/>
  <c r="D9491" i="17"/>
  <c r="D9492" i="17"/>
  <c r="D9493" i="17"/>
  <c r="D9494" i="17"/>
  <c r="D9495" i="17"/>
  <c r="D9496" i="17"/>
  <c r="D9497" i="17"/>
  <c r="D9498" i="17"/>
  <c r="D9499" i="17"/>
  <c r="D9500" i="17"/>
  <c r="D9501" i="17"/>
  <c r="D9502" i="17"/>
  <c r="D9503" i="17"/>
  <c r="D9504" i="17"/>
  <c r="D9505" i="17"/>
  <c r="D9506" i="17"/>
  <c r="D9507" i="17"/>
  <c r="D9508" i="17"/>
  <c r="D9509" i="17"/>
  <c r="D9510" i="17"/>
  <c r="D9511" i="17"/>
  <c r="D9512" i="17"/>
  <c r="D9513" i="17"/>
  <c r="D9514" i="17"/>
  <c r="D9515" i="17"/>
  <c r="D9516" i="17"/>
  <c r="D9517" i="17"/>
  <c r="D9518" i="17"/>
  <c r="D9519" i="17"/>
  <c r="D9520" i="17"/>
  <c r="D9521" i="17"/>
  <c r="D9522" i="17"/>
  <c r="D9523" i="17"/>
  <c r="D9524" i="17"/>
  <c r="D9525" i="17"/>
  <c r="D9526" i="17"/>
  <c r="D9527" i="17"/>
  <c r="D9528" i="17"/>
  <c r="D9529" i="17"/>
  <c r="D9530" i="17"/>
  <c r="D9531" i="17"/>
  <c r="D9532" i="17"/>
  <c r="D9533" i="17"/>
  <c r="D9534" i="17"/>
  <c r="D9535" i="17"/>
  <c r="D9536" i="17"/>
  <c r="D9537" i="17"/>
  <c r="D9538" i="17"/>
  <c r="D9539" i="17"/>
  <c r="D9540" i="17"/>
  <c r="D9541" i="17"/>
  <c r="D9542" i="17"/>
  <c r="D9543" i="17"/>
  <c r="D9544" i="17"/>
  <c r="D9545" i="17"/>
  <c r="D9546" i="17"/>
  <c r="D9547" i="17"/>
  <c r="D9548" i="17"/>
  <c r="D9549" i="17"/>
  <c r="D9550" i="17"/>
  <c r="D9551" i="17"/>
  <c r="D9552" i="17"/>
  <c r="D9553" i="17"/>
  <c r="D9554" i="17"/>
  <c r="D9555" i="17"/>
  <c r="D9556" i="17"/>
  <c r="D9557" i="17"/>
  <c r="D9558" i="17"/>
  <c r="D9559" i="17"/>
  <c r="D9560" i="17"/>
  <c r="D9561" i="17"/>
  <c r="D9562" i="17"/>
  <c r="D9563" i="17"/>
  <c r="D9564" i="17"/>
  <c r="D9565" i="17"/>
  <c r="D9566" i="17"/>
  <c r="D9567" i="17"/>
  <c r="D9568" i="17"/>
  <c r="D9569" i="17"/>
  <c r="D9570" i="17"/>
  <c r="D9571" i="17"/>
  <c r="D9572" i="17"/>
  <c r="D9573" i="17"/>
  <c r="D9574" i="17"/>
  <c r="D9575" i="17"/>
  <c r="D9576" i="17"/>
  <c r="D9577" i="17"/>
  <c r="D9578" i="17"/>
  <c r="D9579" i="17"/>
  <c r="D9580" i="17"/>
  <c r="D9581" i="17"/>
  <c r="D9582" i="17"/>
  <c r="D9583" i="17"/>
  <c r="D9584" i="17"/>
  <c r="D9585" i="17"/>
  <c r="D9586" i="17"/>
  <c r="D9587" i="17"/>
  <c r="D9588" i="17"/>
  <c r="D9589" i="17"/>
  <c r="D9590" i="17"/>
  <c r="D9591" i="17"/>
  <c r="D9592" i="17"/>
  <c r="D9593" i="17"/>
  <c r="D9594" i="17"/>
  <c r="D9595" i="17"/>
  <c r="D9596" i="17"/>
  <c r="D9597" i="17"/>
  <c r="D9598" i="17"/>
  <c r="D9599" i="17"/>
  <c r="D9600" i="17"/>
  <c r="D9601" i="17"/>
  <c r="D9602" i="17"/>
  <c r="D9603" i="17"/>
  <c r="D9604" i="17"/>
  <c r="D9605" i="17"/>
  <c r="D9606" i="17"/>
  <c r="D9607" i="17"/>
  <c r="D9608" i="17"/>
  <c r="D9609" i="17"/>
  <c r="D9610" i="17"/>
  <c r="D9611" i="17"/>
  <c r="D9612" i="17"/>
  <c r="D9613" i="17"/>
  <c r="D9614" i="17"/>
  <c r="D9615" i="17"/>
  <c r="D9616" i="17"/>
  <c r="D9617" i="17"/>
  <c r="D9618" i="17"/>
  <c r="D9619" i="17"/>
  <c r="D9620" i="17"/>
  <c r="D9621" i="17"/>
  <c r="D9622" i="17"/>
  <c r="D9623" i="17"/>
  <c r="D9624" i="17"/>
  <c r="D9625" i="17"/>
  <c r="D9626" i="17"/>
  <c r="D9627" i="17"/>
  <c r="D9628" i="17"/>
  <c r="D9629" i="17"/>
  <c r="D9630" i="17"/>
  <c r="D9631" i="17"/>
  <c r="D9632" i="17"/>
  <c r="D9633" i="17"/>
  <c r="D9634" i="17"/>
  <c r="D9635" i="17"/>
  <c r="D9636" i="17"/>
  <c r="D9637" i="17"/>
  <c r="D9638" i="17"/>
  <c r="D9639" i="17"/>
  <c r="D9640" i="17"/>
  <c r="D9641" i="17"/>
  <c r="D9642" i="17"/>
  <c r="D9643" i="17"/>
  <c r="D9644" i="17"/>
  <c r="D9645" i="17"/>
  <c r="D9646" i="17"/>
  <c r="D9647" i="17"/>
  <c r="D9648" i="17"/>
  <c r="D9649" i="17"/>
  <c r="D9650" i="17"/>
  <c r="D9651" i="17"/>
  <c r="D9652" i="17"/>
  <c r="D9653" i="17"/>
  <c r="D9654" i="17"/>
  <c r="D9655" i="17"/>
  <c r="D9656" i="17"/>
  <c r="D9657" i="17"/>
  <c r="D9658" i="17"/>
  <c r="D9659" i="17"/>
  <c r="D9660" i="17"/>
  <c r="D9661" i="17"/>
  <c r="D9662" i="17"/>
  <c r="D9663" i="17"/>
  <c r="D9664" i="17"/>
  <c r="D9665" i="17"/>
  <c r="D9666" i="17"/>
  <c r="D9667" i="17"/>
  <c r="D9668" i="17"/>
  <c r="D9669" i="17"/>
  <c r="D9670" i="17"/>
  <c r="D9671" i="17"/>
  <c r="D9672" i="17"/>
  <c r="D9673" i="17"/>
  <c r="D9674" i="17"/>
  <c r="D9675" i="17"/>
  <c r="D9676" i="17"/>
  <c r="D9677" i="17"/>
  <c r="D9678" i="17"/>
  <c r="D9679" i="17"/>
  <c r="D9680" i="17"/>
  <c r="D9681" i="17"/>
  <c r="D9682" i="17"/>
  <c r="D9683" i="17"/>
  <c r="D9684" i="17"/>
  <c r="D9685" i="17"/>
  <c r="D9686" i="17"/>
  <c r="D9687" i="17"/>
  <c r="D9688" i="17"/>
  <c r="D9689" i="17"/>
  <c r="D9690" i="17"/>
  <c r="D9691" i="17"/>
  <c r="D9692" i="17"/>
  <c r="D9693" i="17"/>
  <c r="D9694" i="17"/>
  <c r="D9695" i="17"/>
  <c r="D9696" i="17"/>
  <c r="D9697" i="17"/>
  <c r="D9698" i="17"/>
  <c r="D9699" i="17"/>
  <c r="D9700" i="17"/>
  <c r="D9701" i="17"/>
  <c r="D9702" i="17"/>
  <c r="D9703" i="17"/>
  <c r="D9704" i="17"/>
  <c r="D9705" i="17"/>
  <c r="D9706" i="17"/>
  <c r="D9707" i="17"/>
  <c r="D9708" i="17"/>
  <c r="D9709" i="17"/>
  <c r="D9710" i="17"/>
  <c r="D9711" i="17"/>
  <c r="D9712" i="17"/>
  <c r="D9713" i="17"/>
  <c r="D9714" i="17"/>
  <c r="D9715" i="17"/>
  <c r="D9716" i="17"/>
  <c r="D9717" i="17"/>
  <c r="D9718" i="17"/>
  <c r="D9719" i="17"/>
  <c r="D9720" i="17"/>
  <c r="D9721" i="17"/>
  <c r="D9722" i="17"/>
  <c r="D9723" i="17"/>
  <c r="D9724" i="17"/>
  <c r="D9725" i="17"/>
  <c r="D9726" i="17"/>
  <c r="D9727" i="17"/>
  <c r="D9728" i="17"/>
  <c r="D9729" i="17"/>
  <c r="D9730" i="17"/>
  <c r="D9731" i="17"/>
  <c r="D9732" i="17"/>
  <c r="D9733" i="17"/>
  <c r="D9734" i="17"/>
  <c r="D9735" i="17"/>
  <c r="D9736" i="17"/>
  <c r="D9737" i="17"/>
  <c r="D9738" i="17"/>
  <c r="D9739" i="17"/>
  <c r="D9740" i="17"/>
  <c r="D9741" i="17"/>
  <c r="D9742" i="17"/>
  <c r="D9743" i="17"/>
  <c r="D9744" i="17"/>
  <c r="D9745" i="17"/>
  <c r="D9746" i="17"/>
  <c r="D9747" i="17"/>
  <c r="D9748" i="17"/>
  <c r="D9749" i="17"/>
  <c r="D9750" i="17"/>
  <c r="D9751" i="17"/>
  <c r="D9752" i="17"/>
  <c r="D9753" i="17"/>
  <c r="D9754" i="17"/>
  <c r="D9755" i="17"/>
  <c r="D9756" i="17"/>
  <c r="D9757" i="17"/>
  <c r="D9758" i="17"/>
  <c r="D9759" i="17"/>
  <c r="D9760" i="17"/>
  <c r="D9761" i="17"/>
  <c r="D9762" i="17"/>
  <c r="D9763" i="17"/>
  <c r="D9764" i="17"/>
  <c r="D9765" i="17"/>
  <c r="D9766" i="17"/>
  <c r="D9767" i="17"/>
  <c r="D9768" i="17"/>
  <c r="D9769" i="17"/>
  <c r="D9770" i="17"/>
  <c r="D9771" i="17"/>
  <c r="D9772" i="17"/>
  <c r="D9773" i="17"/>
  <c r="D9774" i="17"/>
  <c r="D9775" i="17"/>
  <c r="D9776" i="17"/>
  <c r="D9777" i="17"/>
  <c r="D9778" i="17"/>
  <c r="D9779" i="17"/>
  <c r="D9780" i="17"/>
  <c r="D9781" i="17"/>
  <c r="D9782" i="17"/>
  <c r="D9783" i="17"/>
  <c r="D9784" i="17"/>
  <c r="D9785" i="17"/>
  <c r="D9786" i="17"/>
  <c r="D9787" i="17"/>
  <c r="D9788" i="17"/>
  <c r="D9789" i="17"/>
  <c r="D9790" i="17"/>
  <c r="D9791" i="17"/>
  <c r="D9792" i="17"/>
  <c r="D9793" i="17"/>
  <c r="D9794" i="17"/>
  <c r="D9795" i="17"/>
  <c r="D9796" i="17"/>
  <c r="D9797" i="17"/>
  <c r="D9798" i="17"/>
  <c r="D9799" i="17"/>
  <c r="D9800" i="17"/>
  <c r="D9801" i="17"/>
  <c r="D9802" i="17"/>
  <c r="D9803" i="17"/>
  <c r="D9804" i="17"/>
  <c r="D9805" i="17"/>
  <c r="D9806" i="17"/>
  <c r="D9807" i="17"/>
  <c r="D9808" i="17"/>
  <c r="D9809" i="17"/>
  <c r="D9810" i="17"/>
  <c r="D9811" i="17"/>
  <c r="D9812" i="17"/>
  <c r="D9813" i="17"/>
  <c r="D9814" i="17"/>
  <c r="D9815" i="17"/>
  <c r="D9816" i="17"/>
  <c r="D9817" i="17"/>
  <c r="D9818" i="17"/>
  <c r="D9819" i="17"/>
  <c r="D9820" i="17"/>
  <c r="D9821" i="17"/>
  <c r="D9822" i="17"/>
  <c r="D9823" i="17"/>
  <c r="D9824" i="17"/>
  <c r="D9825" i="17"/>
  <c r="D9826" i="17"/>
  <c r="D9827" i="17"/>
  <c r="D9828" i="17"/>
  <c r="D9829" i="17"/>
  <c r="D9830" i="17"/>
  <c r="D9831" i="17"/>
  <c r="D9832" i="17"/>
  <c r="D9833" i="17"/>
  <c r="D9834" i="17"/>
  <c r="D9835" i="17"/>
  <c r="D9836" i="17"/>
  <c r="D9837" i="17"/>
  <c r="D9838" i="17"/>
  <c r="D9839" i="17"/>
  <c r="D9840" i="17"/>
  <c r="D9841" i="17"/>
  <c r="D9842" i="17"/>
  <c r="D9843" i="17"/>
  <c r="D9844" i="17"/>
  <c r="D9845" i="17"/>
  <c r="D9846" i="17"/>
  <c r="D9847" i="17"/>
  <c r="D9848" i="17"/>
  <c r="D9849" i="17"/>
  <c r="D9850" i="17"/>
  <c r="D9851" i="17"/>
  <c r="D9852" i="17"/>
  <c r="D9853" i="17"/>
  <c r="D9854" i="17"/>
  <c r="D9855" i="17"/>
  <c r="D9856" i="17"/>
  <c r="D9857" i="17"/>
  <c r="D9858" i="17"/>
  <c r="D9859" i="17"/>
  <c r="D9860" i="17"/>
  <c r="D9861" i="17"/>
  <c r="D9862" i="17"/>
  <c r="D9863" i="17"/>
  <c r="D9864" i="17"/>
  <c r="D9865" i="17"/>
  <c r="D9866" i="17"/>
  <c r="D9867" i="17"/>
  <c r="D9868" i="17"/>
  <c r="D9869" i="17"/>
  <c r="D9870" i="17"/>
  <c r="D9871" i="17"/>
  <c r="D9872" i="17"/>
  <c r="D9873" i="17"/>
  <c r="D9874" i="17"/>
  <c r="D9875" i="17"/>
  <c r="D9876" i="17"/>
  <c r="D9877" i="17"/>
  <c r="D9878" i="17"/>
  <c r="D9879" i="17"/>
  <c r="D9880" i="17"/>
  <c r="D9881" i="17"/>
  <c r="D9882" i="17"/>
  <c r="D9883" i="17"/>
  <c r="D9884" i="17"/>
  <c r="D9885" i="17"/>
  <c r="D9886" i="17"/>
  <c r="D9887" i="17"/>
  <c r="D9888" i="17"/>
  <c r="D9889" i="17"/>
  <c r="D9890" i="17"/>
  <c r="D9891" i="17"/>
  <c r="D9892" i="17"/>
  <c r="D9893" i="17"/>
  <c r="D9894" i="17"/>
  <c r="D9895" i="17"/>
  <c r="D9896" i="17"/>
  <c r="D9897" i="17"/>
  <c r="D9898" i="17"/>
  <c r="D9899" i="17"/>
  <c r="D9900" i="17"/>
  <c r="D9901" i="17"/>
  <c r="D9902" i="17"/>
  <c r="D9903" i="17"/>
  <c r="D9904" i="17"/>
  <c r="D9905" i="17"/>
  <c r="D9906" i="17"/>
  <c r="D9907" i="17"/>
  <c r="D9908" i="17"/>
  <c r="D9909" i="17"/>
  <c r="D9910" i="17"/>
  <c r="D9911" i="17"/>
  <c r="D9912" i="17"/>
  <c r="D9913" i="17"/>
  <c r="D9914" i="17"/>
  <c r="D9915" i="17"/>
  <c r="D9916" i="17"/>
  <c r="D9917" i="17"/>
  <c r="D9918" i="17"/>
  <c r="D9919" i="17"/>
  <c r="D9920" i="17"/>
  <c r="D9921" i="17"/>
  <c r="D9922" i="17"/>
  <c r="D9923" i="17"/>
  <c r="D9924" i="17"/>
  <c r="D9925" i="17"/>
  <c r="D9926" i="17"/>
  <c r="D9927" i="17"/>
  <c r="D9928" i="17"/>
  <c r="D9929" i="17"/>
  <c r="D9930" i="17"/>
  <c r="D9931" i="17"/>
  <c r="D9932" i="17"/>
  <c r="D9933" i="17"/>
  <c r="D9934" i="17"/>
  <c r="D9935" i="17"/>
  <c r="D9936" i="17"/>
  <c r="D9937" i="17"/>
  <c r="D9938" i="17"/>
  <c r="D9939" i="17"/>
  <c r="D9940" i="17"/>
  <c r="D9941" i="17"/>
  <c r="D9942" i="17"/>
  <c r="D9943" i="17"/>
  <c r="D9944" i="17"/>
  <c r="D9945" i="17"/>
  <c r="D9946" i="17"/>
  <c r="D9947" i="17"/>
  <c r="D9948" i="17"/>
  <c r="D9949" i="17"/>
  <c r="D9950" i="17"/>
  <c r="D9951" i="17"/>
  <c r="D9952" i="17"/>
  <c r="D9953" i="17"/>
  <c r="D9954" i="17"/>
  <c r="D9955" i="17"/>
  <c r="D9956" i="17"/>
  <c r="D9957" i="17"/>
  <c r="D9958" i="17"/>
  <c r="D9959" i="17"/>
  <c r="D9960" i="17"/>
  <c r="D9961" i="17"/>
  <c r="D9962" i="17"/>
  <c r="D9963" i="17"/>
  <c r="D9964" i="17"/>
  <c r="D9965" i="17"/>
  <c r="D9966" i="17"/>
  <c r="D9967" i="17"/>
  <c r="D9968" i="17"/>
  <c r="D9969" i="17"/>
  <c r="D9970" i="17"/>
  <c r="D9971" i="17"/>
  <c r="D9972" i="17"/>
  <c r="D9973" i="17"/>
  <c r="D9974" i="17"/>
  <c r="D9975" i="17"/>
  <c r="D9976" i="17"/>
  <c r="D9977" i="17"/>
  <c r="D9978" i="17"/>
  <c r="D9979" i="17"/>
  <c r="D9980" i="17"/>
  <c r="D9981" i="17"/>
  <c r="D9982" i="17"/>
  <c r="D9983" i="17"/>
  <c r="D9984" i="17"/>
  <c r="D9985" i="17"/>
  <c r="D9986" i="17"/>
  <c r="D9987" i="17"/>
  <c r="D9988" i="17"/>
  <c r="D9989" i="17"/>
  <c r="D9990" i="17"/>
  <c r="D9991" i="17"/>
  <c r="D9992" i="17"/>
  <c r="D9993" i="17"/>
  <c r="D9994" i="17"/>
  <c r="D9995" i="17"/>
  <c r="D9996" i="17"/>
  <c r="D9997" i="17"/>
  <c r="D9998" i="17"/>
  <c r="D9999" i="17"/>
  <c r="D10000" i="17"/>
  <c r="D10001" i="17"/>
  <c r="D10002" i="17"/>
  <c r="D10003" i="17"/>
  <c r="D10004" i="17"/>
  <c r="D10005" i="17"/>
  <c r="D10006" i="17"/>
  <c r="D10007" i="17"/>
  <c r="D10008" i="17"/>
  <c r="D10009" i="17"/>
  <c r="D10010" i="17"/>
  <c r="D10011" i="17"/>
  <c r="D10012" i="17"/>
  <c r="D10013" i="17"/>
  <c r="D10014" i="17"/>
  <c r="D10015" i="17"/>
  <c r="D10016" i="17"/>
  <c r="D10017" i="17"/>
  <c r="D10018" i="17"/>
  <c r="D10019" i="17"/>
  <c r="D10020" i="17"/>
  <c r="D10021" i="17"/>
  <c r="D10022" i="17"/>
  <c r="D10023" i="17"/>
  <c r="D10024" i="17"/>
  <c r="D10025" i="17"/>
  <c r="D10026" i="17"/>
  <c r="D10027" i="17"/>
  <c r="D10028" i="17"/>
  <c r="D10029" i="17"/>
  <c r="D10030" i="17"/>
  <c r="D10031" i="17"/>
  <c r="D10032" i="17"/>
  <c r="D10033" i="17"/>
  <c r="D10034" i="17"/>
  <c r="D10035" i="17"/>
  <c r="D10036" i="17"/>
  <c r="D10037" i="17"/>
  <c r="D10038" i="17"/>
  <c r="D10039" i="17"/>
  <c r="D10040" i="17"/>
  <c r="D10041" i="17"/>
  <c r="D10042" i="17"/>
  <c r="D10043" i="17"/>
  <c r="D10044" i="17"/>
  <c r="D10045" i="17"/>
  <c r="D10046" i="17"/>
  <c r="D10047" i="17"/>
  <c r="D10048" i="17"/>
  <c r="D10049" i="17"/>
  <c r="D10050" i="17"/>
  <c r="D10051" i="17"/>
  <c r="D10052" i="17"/>
  <c r="D10053" i="17"/>
  <c r="D10054" i="17"/>
  <c r="D10055" i="17"/>
  <c r="D10056" i="17"/>
  <c r="D10057" i="17"/>
  <c r="D10058" i="17"/>
  <c r="D10059" i="17"/>
  <c r="D10060" i="17"/>
  <c r="D10061" i="17"/>
  <c r="D10062" i="17"/>
  <c r="D10063" i="17"/>
  <c r="D10064" i="17"/>
  <c r="D10065" i="17"/>
  <c r="D10066" i="17"/>
  <c r="D10067" i="17"/>
  <c r="D10068" i="17"/>
  <c r="D10069" i="17"/>
  <c r="D10070" i="17"/>
  <c r="D10071" i="17"/>
  <c r="D10072" i="17"/>
  <c r="D10073" i="17"/>
  <c r="D10074" i="17"/>
  <c r="D10075" i="17"/>
  <c r="D10076" i="17"/>
  <c r="D10077" i="17"/>
  <c r="D10078" i="17"/>
  <c r="D10079" i="17"/>
  <c r="D10080" i="17"/>
  <c r="D10081" i="17"/>
  <c r="D10082" i="17"/>
  <c r="D10083" i="17"/>
  <c r="D10084" i="17"/>
  <c r="D10085" i="17"/>
  <c r="D10086" i="17"/>
  <c r="D10087" i="17"/>
  <c r="D10088" i="17"/>
  <c r="D10089" i="17"/>
  <c r="D10090" i="17"/>
  <c r="D10091" i="17"/>
  <c r="B105" i="17"/>
  <c r="A105" i="17"/>
  <c r="B106" i="17"/>
  <c r="A106" i="17" s="1"/>
  <c r="B107" i="17"/>
  <c r="A107" i="17"/>
  <c r="B108" i="17"/>
  <c r="A108" i="17"/>
  <c r="B109" i="17"/>
  <c r="A109" i="17" s="1"/>
  <c r="B110" i="17"/>
  <c r="A110" i="17" s="1"/>
  <c r="B111" i="17"/>
  <c r="A111" i="17"/>
  <c r="B112" i="17"/>
  <c r="A112" i="17" s="1"/>
  <c r="B113" i="17"/>
  <c r="A113" i="17"/>
  <c r="B114" i="17"/>
  <c r="A114" i="17"/>
  <c r="B115" i="17"/>
  <c r="A115" i="17" s="1"/>
  <c r="B116" i="17"/>
  <c r="A116" i="17"/>
  <c r="B117" i="17"/>
  <c r="A117" i="17"/>
  <c r="B118" i="17"/>
  <c r="A118" i="17" s="1"/>
  <c r="B119" i="17"/>
  <c r="A119" i="17" s="1"/>
  <c r="B120" i="17"/>
  <c r="A120" i="17"/>
  <c r="B121" i="17"/>
  <c r="A121" i="17" s="1"/>
  <c r="B122" i="17"/>
  <c r="A122" i="17"/>
  <c r="B123" i="17"/>
  <c r="A123" i="17"/>
  <c r="B124" i="17"/>
  <c r="A124" i="17" s="1"/>
  <c r="B125" i="17"/>
  <c r="A125" i="17"/>
  <c r="B126" i="17"/>
  <c r="A126" i="17"/>
  <c r="B127" i="17"/>
  <c r="A127" i="17" s="1"/>
  <c r="B128" i="17"/>
  <c r="A128" i="17" s="1"/>
  <c r="B129" i="17"/>
  <c r="A129" i="17"/>
  <c r="B130" i="17"/>
  <c r="A130" i="17" s="1"/>
  <c r="B131" i="17"/>
  <c r="A131" i="17" s="1"/>
  <c r="B132" i="17"/>
  <c r="A132" i="17"/>
  <c r="B133" i="17"/>
  <c r="A133" i="17" s="1"/>
  <c r="B134" i="17"/>
  <c r="A134" i="17"/>
  <c r="B135" i="17"/>
  <c r="A135" i="17"/>
  <c r="B136" i="17"/>
  <c r="A136" i="17" s="1"/>
  <c r="B137" i="17"/>
  <c r="A137" i="17" s="1"/>
  <c r="B138" i="17"/>
  <c r="A138" i="17"/>
  <c r="B139" i="17"/>
  <c r="A139" i="17" s="1"/>
  <c r="B140" i="17"/>
  <c r="A140" i="17"/>
  <c r="B141" i="17"/>
  <c r="A141" i="17"/>
  <c r="B142" i="17"/>
  <c r="A142" i="17" s="1"/>
  <c r="B143" i="17"/>
  <c r="A143" i="17"/>
  <c r="B144" i="17"/>
  <c r="A144" i="17"/>
  <c r="B145" i="17"/>
  <c r="A145" i="17" s="1"/>
  <c r="B146" i="17"/>
  <c r="A146" i="17" s="1"/>
  <c r="B147" i="17"/>
  <c r="A147" i="17"/>
  <c r="B148" i="17"/>
  <c r="A148" i="17" s="1"/>
  <c r="B149" i="17"/>
  <c r="A149" i="17"/>
  <c r="B150" i="17"/>
  <c r="A150" i="17"/>
  <c r="B151" i="17"/>
  <c r="A151" i="17" s="1"/>
  <c r="B152" i="17"/>
  <c r="A152" i="17"/>
  <c r="B153" i="17"/>
  <c r="A153" i="17"/>
  <c r="B154" i="17"/>
  <c r="A154" i="17" s="1"/>
  <c r="B155" i="17"/>
  <c r="A155" i="17" s="1"/>
  <c r="B156" i="17"/>
  <c r="A156" i="17"/>
  <c r="B157" i="17"/>
  <c r="A157" i="17" s="1"/>
  <c r="B158" i="17"/>
  <c r="A158" i="17" s="1"/>
  <c r="B159" i="17"/>
  <c r="A159" i="17"/>
  <c r="B160" i="17"/>
  <c r="A160" i="17" s="1"/>
  <c r="B161" i="17"/>
  <c r="A161" i="17"/>
  <c r="B162" i="17"/>
  <c r="A162" i="17"/>
  <c r="B163" i="17"/>
  <c r="A163" i="17" s="1"/>
  <c r="B164" i="17"/>
  <c r="A164" i="17" s="1"/>
  <c r="B165" i="17"/>
  <c r="A165" i="17"/>
  <c r="B166" i="17"/>
  <c r="A166" i="17" s="1"/>
  <c r="B167" i="17"/>
  <c r="A167" i="17"/>
  <c r="B168" i="17"/>
  <c r="A168" i="17"/>
  <c r="B169" i="17"/>
  <c r="A169" i="17" s="1"/>
  <c r="B170" i="17"/>
  <c r="A170" i="17"/>
  <c r="B171" i="17"/>
  <c r="A171" i="17"/>
  <c r="B172" i="17"/>
  <c r="A172" i="17" s="1"/>
  <c r="B173" i="17"/>
  <c r="A173" i="17" s="1"/>
  <c r="B174" i="17"/>
  <c r="A174" i="17"/>
  <c r="B175" i="17"/>
  <c r="A175" i="17" s="1"/>
  <c r="B176" i="17"/>
  <c r="A176" i="17"/>
  <c r="B177" i="17"/>
  <c r="A177" i="17"/>
  <c r="B178" i="17"/>
  <c r="A178" i="17" s="1"/>
  <c r="B179" i="17"/>
  <c r="A179" i="17"/>
  <c r="B180" i="17"/>
  <c r="A180" i="17"/>
  <c r="B181" i="17"/>
  <c r="A181" i="17" s="1"/>
  <c r="B182" i="17"/>
  <c r="A182" i="17" s="1"/>
  <c r="B183" i="17"/>
  <c r="A183" i="17"/>
  <c r="B184" i="17"/>
  <c r="A184" i="17" s="1"/>
  <c r="B185" i="17"/>
  <c r="A185" i="17" s="1"/>
  <c r="B186" i="17"/>
  <c r="A186" i="17"/>
  <c r="B187" i="17"/>
  <c r="A187" i="17" s="1"/>
  <c r="B188" i="17"/>
  <c r="A188" i="17"/>
  <c r="B189" i="17"/>
  <c r="A189" i="17"/>
  <c r="B190" i="17"/>
  <c r="A190" i="17" s="1"/>
  <c r="B191" i="17"/>
  <c r="A191" i="17" s="1"/>
  <c r="B192" i="17"/>
  <c r="A192" i="17"/>
  <c r="B193" i="17"/>
  <c r="A193" i="17" s="1"/>
  <c r="B194" i="17"/>
  <c r="A194" i="17"/>
  <c r="B195" i="17"/>
  <c r="A195" i="17"/>
  <c r="B196" i="17"/>
  <c r="A196" i="17" s="1"/>
  <c r="B197" i="17"/>
  <c r="A197" i="17"/>
  <c r="B198" i="17"/>
  <c r="A198" i="17"/>
  <c r="B199" i="17"/>
  <c r="A199" i="17" s="1"/>
  <c r="B200" i="17"/>
  <c r="A200" i="17" s="1"/>
  <c r="B201" i="17"/>
  <c r="A201" i="17"/>
  <c r="B202" i="17"/>
  <c r="A202" i="17" s="1"/>
  <c r="B203" i="17"/>
  <c r="A203" i="17"/>
  <c r="B204" i="17"/>
  <c r="A204" i="17"/>
  <c r="B205" i="17"/>
  <c r="A205" i="17" s="1"/>
  <c r="B206" i="17"/>
  <c r="A206" i="17"/>
  <c r="B207" i="17"/>
  <c r="A207" i="17"/>
  <c r="B208" i="17"/>
  <c r="A208" i="17" s="1"/>
  <c r="B209" i="17"/>
  <c r="A209" i="17" s="1"/>
  <c r="B210" i="17"/>
  <c r="A210" i="17"/>
  <c r="B211" i="17"/>
  <c r="A211" i="17" s="1"/>
  <c r="B212" i="17"/>
  <c r="A212" i="17" s="1"/>
  <c r="B213" i="17"/>
  <c r="A213" i="17"/>
  <c r="B214" i="17"/>
  <c r="A214" i="17" s="1"/>
  <c r="B215" i="17"/>
  <c r="A215" i="17"/>
  <c r="B216" i="17"/>
  <c r="A216" i="17"/>
  <c r="B217" i="17"/>
  <c r="A217" i="17" s="1"/>
  <c r="B218" i="17"/>
  <c r="A218" i="17" s="1"/>
  <c r="B219" i="17"/>
  <c r="A219" i="17"/>
  <c r="B220" i="17"/>
  <c r="A220" i="17" s="1"/>
  <c r="B221" i="17"/>
  <c r="A221" i="17"/>
  <c r="B222" i="17"/>
  <c r="A222" i="17"/>
  <c r="B223" i="17"/>
  <c r="A223" i="17" s="1"/>
  <c r="B224" i="17"/>
  <c r="A224" i="17"/>
  <c r="B225" i="17"/>
  <c r="A225" i="17"/>
  <c r="B226" i="17"/>
  <c r="A226" i="17" s="1"/>
  <c r="B227" i="17"/>
  <c r="A227" i="17" s="1"/>
  <c r="B228" i="17"/>
  <c r="A228" i="17"/>
  <c r="B229" i="17"/>
  <c r="A229" i="17" s="1"/>
  <c r="B230" i="17"/>
  <c r="A230" i="17"/>
  <c r="B231" i="17"/>
  <c r="A231" i="17"/>
  <c r="B232" i="17"/>
  <c r="A232" i="17" s="1"/>
  <c r="B233" i="17"/>
  <c r="A233" i="17"/>
  <c r="B234" i="17"/>
  <c r="A234" i="17"/>
  <c r="B235" i="17"/>
  <c r="A235" i="17" s="1"/>
  <c r="B236" i="17"/>
  <c r="A236" i="17" s="1"/>
  <c r="B237" i="17"/>
  <c r="A237" i="17"/>
  <c r="B238" i="17"/>
  <c r="A238" i="17" s="1"/>
  <c r="B239" i="17"/>
  <c r="A239" i="17" s="1"/>
  <c r="B240" i="17"/>
  <c r="A240" i="17"/>
  <c r="B241" i="17"/>
  <c r="A241" i="17" s="1"/>
  <c r="B242" i="17"/>
  <c r="A242" i="17"/>
  <c r="B243" i="17"/>
  <c r="A243" i="17"/>
  <c r="B244" i="17"/>
  <c r="A244" i="17" s="1"/>
  <c r="B245" i="17"/>
  <c r="A245" i="17" s="1"/>
  <c r="B246" i="17"/>
  <c r="A246" i="17"/>
  <c r="B247" i="17"/>
  <c r="A247" i="17" s="1"/>
  <c r="B248" i="17"/>
  <c r="A248" i="17"/>
  <c r="B249" i="17"/>
  <c r="A249" i="17"/>
  <c r="B250" i="17"/>
  <c r="A250" i="17" s="1"/>
  <c r="B251" i="17"/>
  <c r="A251" i="17"/>
  <c r="B252" i="17"/>
  <c r="A252" i="17"/>
  <c r="B253" i="17"/>
  <c r="A253" i="17" s="1"/>
  <c r="B254" i="17"/>
  <c r="A254" i="17" s="1"/>
  <c r="B255" i="17"/>
  <c r="A255" i="17"/>
  <c r="B256" i="17"/>
  <c r="A256" i="17" s="1"/>
  <c r="B257" i="17"/>
  <c r="A257" i="17"/>
  <c r="B258" i="17"/>
  <c r="A258" i="17"/>
  <c r="B259" i="17"/>
  <c r="A259" i="17" s="1"/>
  <c r="B260" i="17"/>
  <c r="A260" i="17"/>
  <c r="B261" i="17"/>
  <c r="A261" i="17"/>
  <c r="B262" i="17"/>
  <c r="A262" i="17" s="1"/>
  <c r="B263" i="17"/>
  <c r="A263" i="17" s="1"/>
  <c r="B264" i="17"/>
  <c r="A264" i="17"/>
  <c r="B265" i="17"/>
  <c r="A265" i="17" s="1"/>
  <c r="B266" i="17"/>
  <c r="A266" i="17" s="1"/>
  <c r="B267" i="17"/>
  <c r="A267" i="17"/>
  <c r="B268" i="17"/>
  <c r="A268" i="17" s="1"/>
  <c r="B269" i="17"/>
  <c r="A269" i="17"/>
  <c r="B270" i="17"/>
  <c r="A270" i="17"/>
  <c r="B271" i="17"/>
  <c r="A271" i="17" s="1"/>
  <c r="B272" i="17"/>
  <c r="A272" i="17" s="1"/>
  <c r="B273" i="17"/>
  <c r="A273" i="17"/>
  <c r="B274" i="17"/>
  <c r="A274" i="17" s="1"/>
  <c r="B275" i="17"/>
  <c r="A275" i="17"/>
  <c r="B276" i="17"/>
  <c r="A276" i="17"/>
  <c r="B277" i="17"/>
  <c r="A277" i="17" s="1"/>
  <c r="B278" i="17"/>
  <c r="A278" i="17"/>
  <c r="B279" i="17"/>
  <c r="A279" i="17"/>
  <c r="B280" i="17"/>
  <c r="A280" i="17" s="1"/>
  <c r="B281" i="17"/>
  <c r="A281" i="17" s="1"/>
  <c r="B282" i="17"/>
  <c r="A282" i="17"/>
  <c r="B283" i="17"/>
  <c r="A283" i="17" s="1"/>
  <c r="B284" i="17"/>
  <c r="A284" i="17"/>
  <c r="B285" i="17"/>
  <c r="A285" i="17"/>
  <c r="B286" i="17"/>
  <c r="A286" i="17" s="1"/>
  <c r="B287" i="17"/>
  <c r="A287" i="17"/>
  <c r="B288" i="17"/>
  <c r="A288" i="17"/>
  <c r="B289" i="17"/>
  <c r="A289" i="17" s="1"/>
  <c r="B290" i="17"/>
  <c r="A290" i="17" s="1"/>
  <c r="B291" i="17"/>
  <c r="A291" i="17"/>
  <c r="B292" i="17"/>
  <c r="A292" i="17" s="1"/>
  <c r="B293" i="17"/>
  <c r="A293" i="17" s="1"/>
  <c r="B294" i="17"/>
  <c r="A294" i="17"/>
  <c r="B295" i="17"/>
  <c r="A295" i="17" s="1"/>
  <c r="B296" i="17"/>
  <c r="A296" i="17"/>
  <c r="B297" i="17"/>
  <c r="A297" i="17"/>
  <c r="B298" i="17"/>
  <c r="A298" i="17" s="1"/>
  <c r="B299" i="17"/>
  <c r="A299" i="17" s="1"/>
  <c r="B300" i="17"/>
  <c r="A300" i="17"/>
  <c r="B301" i="17"/>
  <c r="A301" i="17" s="1"/>
  <c r="B302" i="17"/>
  <c r="A302" i="17"/>
  <c r="B303" i="17"/>
  <c r="A303" i="17"/>
  <c r="B304" i="17"/>
  <c r="A304" i="17" s="1"/>
  <c r="B305" i="17"/>
  <c r="A305" i="17"/>
  <c r="B306" i="17"/>
  <c r="A306" i="17"/>
  <c r="B307" i="17"/>
  <c r="A307" i="17" s="1"/>
  <c r="B308" i="17"/>
  <c r="A308" i="17" s="1"/>
  <c r="B309" i="17"/>
  <c r="A309" i="17"/>
  <c r="B310" i="17"/>
  <c r="A310" i="17" s="1"/>
  <c r="B311" i="17"/>
  <c r="A311" i="17"/>
  <c r="B312" i="17"/>
  <c r="A312" i="17"/>
  <c r="B313" i="17"/>
  <c r="A313" i="17" s="1"/>
  <c r="B314" i="17"/>
  <c r="A314" i="17"/>
  <c r="B315" i="17"/>
  <c r="A315" i="17"/>
  <c r="B316" i="17"/>
  <c r="A316" i="17" s="1"/>
  <c r="B317" i="17"/>
  <c r="A317" i="17" s="1"/>
  <c r="B318" i="17"/>
  <c r="A318" i="17"/>
  <c r="B319" i="17"/>
  <c r="A319" i="17" s="1"/>
  <c r="B320" i="17"/>
  <c r="A320" i="17" s="1"/>
  <c r="B321" i="17"/>
  <c r="A321" i="17"/>
  <c r="B322" i="17"/>
  <c r="A322" i="17" s="1"/>
  <c r="B323" i="17"/>
  <c r="A323" i="17"/>
  <c r="B324" i="17"/>
  <c r="A324" i="17"/>
  <c r="B325" i="17"/>
  <c r="A325" i="17" s="1"/>
  <c r="B326" i="17"/>
  <c r="A326" i="17" s="1"/>
  <c r="B327" i="17"/>
  <c r="A327" i="17"/>
  <c r="B328" i="17"/>
  <c r="A328" i="17" s="1"/>
  <c r="B329" i="17"/>
  <c r="A329" i="17"/>
  <c r="B330" i="17"/>
  <c r="A330" i="17"/>
  <c r="B331" i="17"/>
  <c r="A331" i="17" s="1"/>
  <c r="B332" i="17"/>
  <c r="A332" i="17"/>
  <c r="B333" i="17"/>
  <c r="A333" i="17"/>
  <c r="B334" i="17"/>
  <c r="A334" i="17" s="1"/>
  <c r="B335" i="17"/>
  <c r="A335" i="17" s="1"/>
  <c r="B336" i="17"/>
  <c r="A336" i="17"/>
  <c r="B337" i="17"/>
  <c r="A337" i="17" s="1"/>
  <c r="B338" i="17"/>
  <c r="A338" i="17"/>
  <c r="B339" i="17"/>
  <c r="A339" i="17"/>
  <c r="B340" i="17"/>
  <c r="A340" i="17" s="1"/>
  <c r="B341" i="17"/>
  <c r="A341" i="17"/>
  <c r="B342" i="17"/>
  <c r="A342" i="17"/>
  <c r="B343" i="17"/>
  <c r="A343" i="17" s="1"/>
  <c r="B344" i="17"/>
  <c r="A344" i="17" s="1"/>
  <c r="B345" i="17"/>
  <c r="A345" i="17"/>
  <c r="B346" i="17"/>
  <c r="A346" i="17" s="1"/>
  <c r="B347" i="17"/>
  <c r="A347" i="17" s="1"/>
  <c r="B348" i="17"/>
  <c r="A348" i="17"/>
  <c r="B349" i="17"/>
  <c r="A349" i="17" s="1"/>
  <c r="B350" i="17"/>
  <c r="A350" i="17"/>
  <c r="B351" i="17"/>
  <c r="A351" i="17"/>
  <c r="B352" i="17"/>
  <c r="A352" i="17" s="1"/>
  <c r="B353" i="17"/>
  <c r="A353" i="17" s="1"/>
  <c r="B354" i="17"/>
  <c r="A354" i="17"/>
  <c r="B355" i="17"/>
  <c r="A355" i="17" s="1"/>
  <c r="B356" i="17"/>
  <c r="A356" i="17"/>
  <c r="B357" i="17"/>
  <c r="A357" i="17"/>
  <c r="B358" i="17"/>
  <c r="A358" i="17" s="1"/>
  <c r="B359" i="17"/>
  <c r="A359" i="17"/>
  <c r="B360" i="17"/>
  <c r="A360" i="17" s="1"/>
  <c r="B361" i="17"/>
  <c r="A361" i="17"/>
  <c r="B362" i="17"/>
  <c r="A362" i="17"/>
  <c r="B363" i="17"/>
  <c r="A363" i="17" s="1"/>
  <c r="B364" i="17"/>
  <c r="A364" i="17" s="1"/>
  <c r="B365" i="17"/>
  <c r="A365" i="17"/>
  <c r="B366" i="17"/>
  <c r="A366" i="17" s="1"/>
  <c r="B367" i="17"/>
  <c r="A367" i="17"/>
  <c r="B368" i="17"/>
  <c r="A368" i="17"/>
  <c r="B369" i="17"/>
  <c r="A369" i="17" s="1"/>
  <c r="B370" i="17"/>
  <c r="A370" i="17"/>
  <c r="B371" i="17"/>
  <c r="A371" i="17"/>
  <c r="B372" i="17"/>
  <c r="A372" i="17" s="1"/>
  <c r="B373" i="17"/>
  <c r="A373" i="17" s="1"/>
  <c r="B374" i="17"/>
  <c r="A374" i="17"/>
  <c r="B375" i="17"/>
  <c r="A375" i="17" s="1"/>
  <c r="B376" i="17"/>
  <c r="A376" i="17"/>
  <c r="B377" i="17"/>
  <c r="A377" i="17"/>
  <c r="B378" i="17"/>
  <c r="A378" i="17" s="1"/>
  <c r="B379" i="17"/>
  <c r="A379" i="17"/>
  <c r="B380" i="17"/>
  <c r="A380" i="17"/>
  <c r="B381" i="17"/>
  <c r="A381" i="17" s="1"/>
  <c r="B382" i="17"/>
  <c r="A382" i="17" s="1"/>
  <c r="B383" i="17"/>
  <c r="A383" i="17"/>
  <c r="B384" i="17"/>
  <c r="A384" i="17" s="1"/>
  <c r="B385" i="17"/>
  <c r="A385" i="17"/>
  <c r="B386" i="17"/>
  <c r="A386" i="17"/>
  <c r="B387" i="17"/>
  <c r="A387" i="17" s="1"/>
  <c r="B388" i="17"/>
  <c r="A388" i="17"/>
  <c r="B389" i="17"/>
  <c r="A389" i="17"/>
  <c r="B390" i="17"/>
  <c r="A390" i="17" s="1"/>
  <c r="B391" i="17"/>
  <c r="A391" i="17" s="1"/>
  <c r="B392" i="17"/>
  <c r="A392" i="17"/>
  <c r="B393" i="17"/>
  <c r="A393" i="17" s="1"/>
  <c r="B394" i="17"/>
  <c r="A394" i="17"/>
  <c r="B395" i="17"/>
  <c r="A395" i="17"/>
  <c r="B396" i="17"/>
  <c r="A396" i="17" s="1"/>
  <c r="B397" i="17"/>
  <c r="A397" i="17"/>
  <c r="B398" i="17"/>
  <c r="A398" i="17"/>
  <c r="B399" i="17"/>
  <c r="A399" i="17" s="1"/>
  <c r="B400" i="17"/>
  <c r="A400" i="17" s="1"/>
  <c r="B401" i="17"/>
  <c r="A401" i="17"/>
  <c r="B402" i="17"/>
  <c r="A402" i="17" s="1"/>
  <c r="B403" i="17"/>
  <c r="A403" i="17"/>
  <c r="B404" i="17"/>
  <c r="A404" i="17"/>
  <c r="B405" i="17"/>
  <c r="A405" i="17" s="1"/>
  <c r="B406" i="17"/>
  <c r="A406" i="17"/>
  <c r="B407" i="17"/>
  <c r="A407" i="17"/>
  <c r="B408" i="17"/>
  <c r="A408" i="17" s="1"/>
  <c r="B409" i="17"/>
  <c r="A409" i="17" s="1"/>
  <c r="B410" i="17"/>
  <c r="A410" i="17"/>
  <c r="B411" i="17"/>
  <c r="A411" i="17" s="1"/>
  <c r="B412" i="17"/>
  <c r="A412" i="17"/>
  <c r="B413" i="17"/>
  <c r="A413" i="17"/>
  <c r="B414" i="17"/>
  <c r="A414" i="17" s="1"/>
  <c r="B415" i="17"/>
  <c r="A415" i="17"/>
  <c r="B416" i="17"/>
  <c r="A416" i="17"/>
  <c r="B417" i="17"/>
  <c r="A417" i="17" s="1"/>
  <c r="B418" i="17"/>
  <c r="A418" i="17" s="1"/>
  <c r="B419" i="17"/>
  <c r="A419" i="17"/>
  <c r="B420" i="17"/>
  <c r="A420" i="17" s="1"/>
  <c r="B421" i="17"/>
  <c r="A421" i="17"/>
  <c r="B422" i="17"/>
  <c r="A422" i="17"/>
  <c r="B423" i="17"/>
  <c r="A423" i="17" s="1"/>
  <c r="B424" i="17"/>
  <c r="A424" i="17"/>
  <c r="B425" i="17"/>
  <c r="A425" i="17"/>
  <c r="B426" i="17"/>
  <c r="A426" i="17" s="1"/>
  <c r="B427" i="17"/>
  <c r="A427" i="17" s="1"/>
  <c r="B428" i="17"/>
  <c r="A428" i="17"/>
  <c r="B429" i="17"/>
  <c r="A429" i="17" s="1"/>
  <c r="B430" i="17"/>
  <c r="A430" i="17"/>
  <c r="B431" i="17"/>
  <c r="A431" i="17"/>
  <c r="B432" i="17"/>
  <c r="A432" i="17" s="1"/>
  <c r="B433" i="17"/>
  <c r="A433" i="17"/>
  <c r="B434" i="17"/>
  <c r="A434" i="17"/>
  <c r="B435" i="17"/>
  <c r="A435" i="17" s="1"/>
  <c r="B436" i="17"/>
  <c r="A436" i="17" s="1"/>
  <c r="B437" i="17"/>
  <c r="A437" i="17"/>
  <c r="B438" i="17"/>
  <c r="A438" i="17" s="1"/>
  <c r="B439" i="17"/>
  <c r="A439" i="17"/>
  <c r="B440" i="17"/>
  <c r="A440" i="17"/>
  <c r="B441" i="17"/>
  <c r="A441" i="17" s="1"/>
  <c r="B442" i="17"/>
  <c r="A442" i="17"/>
  <c r="B443" i="17"/>
  <c r="A443" i="17"/>
  <c r="B444" i="17"/>
  <c r="A444" i="17" s="1"/>
  <c r="B445" i="17"/>
  <c r="A445" i="17" s="1"/>
  <c r="B446" i="17"/>
  <c r="A446" i="17"/>
  <c r="B447" i="17"/>
  <c r="A447" i="17" s="1"/>
  <c r="B448" i="17"/>
  <c r="A448" i="17"/>
  <c r="B449" i="17"/>
  <c r="A449" i="17"/>
  <c r="B450" i="17"/>
  <c r="A450" i="17" s="1"/>
  <c r="B451" i="17"/>
  <c r="A451" i="17"/>
  <c r="B452" i="17"/>
  <c r="A452" i="17"/>
  <c r="B453" i="17"/>
  <c r="A453" i="17" s="1"/>
  <c r="B454" i="17"/>
  <c r="A454" i="17" s="1"/>
  <c r="B455" i="17"/>
  <c r="A455" i="17"/>
  <c r="B456" i="17"/>
  <c r="A456" i="17" s="1"/>
  <c r="B457" i="17"/>
  <c r="A457" i="17"/>
  <c r="B458" i="17"/>
  <c r="A458" i="17"/>
  <c r="B459" i="17"/>
  <c r="A459" i="17" s="1"/>
  <c r="B460" i="17"/>
  <c r="A460" i="17"/>
  <c r="B461" i="17"/>
  <c r="A461" i="17"/>
  <c r="B462" i="17"/>
  <c r="A462" i="17" s="1"/>
  <c r="B463" i="17"/>
  <c r="A463" i="17" s="1"/>
  <c r="B464" i="17"/>
  <c r="A464" i="17"/>
  <c r="B465" i="17"/>
  <c r="A465" i="17" s="1"/>
  <c r="B466" i="17"/>
  <c r="A466" i="17"/>
  <c r="B467" i="17"/>
  <c r="A467" i="17"/>
  <c r="B468" i="17"/>
  <c r="A468" i="17" s="1"/>
  <c r="B469" i="17"/>
  <c r="A469" i="17"/>
  <c r="B470" i="17"/>
  <c r="A470" i="17"/>
  <c r="B471" i="17"/>
  <c r="A471" i="17" s="1"/>
  <c r="B472" i="17"/>
  <c r="A472" i="17" s="1"/>
  <c r="B473" i="17"/>
  <c r="A473" i="17"/>
  <c r="B474" i="17"/>
  <c r="A474" i="17" s="1"/>
  <c r="B475" i="17"/>
  <c r="A475" i="17"/>
  <c r="B476" i="17"/>
  <c r="A476" i="17"/>
  <c r="B477" i="17"/>
  <c r="A477" i="17" s="1"/>
  <c r="B478" i="17"/>
  <c r="A478" i="17"/>
  <c r="B479" i="17"/>
  <c r="A479" i="17"/>
  <c r="B480" i="17"/>
  <c r="A480" i="17" s="1"/>
  <c r="B481" i="17"/>
  <c r="A481" i="17" s="1"/>
  <c r="B482" i="17"/>
  <c r="A482" i="17"/>
  <c r="B483" i="17"/>
  <c r="A483" i="17" s="1"/>
  <c r="B484" i="17"/>
  <c r="A484" i="17"/>
  <c r="B485" i="17"/>
  <c r="A485" i="17"/>
  <c r="B486" i="17"/>
  <c r="A486" i="17" s="1"/>
  <c r="B487" i="17"/>
  <c r="A487" i="17"/>
  <c r="B488" i="17"/>
  <c r="A488" i="17"/>
  <c r="B489" i="17"/>
  <c r="A489" i="17" s="1"/>
  <c r="B490" i="17"/>
  <c r="A490" i="17" s="1"/>
  <c r="B491" i="17"/>
  <c r="A491" i="17"/>
  <c r="B492" i="17"/>
  <c r="A492" i="17" s="1"/>
  <c r="B493" i="17"/>
  <c r="A493" i="17"/>
  <c r="B494" i="17"/>
  <c r="A494" i="17"/>
  <c r="B495" i="17"/>
  <c r="A495" i="17" s="1"/>
  <c r="B496" i="17"/>
  <c r="A496" i="17"/>
  <c r="B497" i="17"/>
  <c r="A497" i="17"/>
  <c r="B498" i="17"/>
  <c r="A498" i="17" s="1"/>
  <c r="B499" i="17"/>
  <c r="A499" i="17" s="1"/>
  <c r="B500" i="17"/>
  <c r="A500" i="17"/>
  <c r="B501" i="17"/>
  <c r="A501" i="17" s="1"/>
  <c r="B502" i="17"/>
  <c r="A502" i="17"/>
  <c r="B503" i="17"/>
  <c r="A503" i="17"/>
  <c r="B504" i="17"/>
  <c r="A504" i="17" s="1"/>
  <c r="B505" i="17"/>
  <c r="A505" i="17"/>
  <c r="B506" i="17"/>
  <c r="A506" i="17"/>
  <c r="B507" i="17"/>
  <c r="A507" i="17" s="1"/>
  <c r="B508" i="17"/>
  <c r="A508" i="17" s="1"/>
  <c r="B509" i="17"/>
  <c r="A509" i="17"/>
  <c r="B510" i="17"/>
  <c r="A510" i="17" s="1"/>
  <c r="B511" i="17"/>
  <c r="A511" i="17"/>
  <c r="B512" i="17"/>
  <c r="A512" i="17"/>
  <c r="B513" i="17"/>
  <c r="A513" i="17" s="1"/>
  <c r="B514" i="17"/>
  <c r="A514" i="17"/>
  <c r="B515" i="17"/>
  <c r="A515" i="17"/>
  <c r="B516" i="17"/>
  <c r="A516" i="17" s="1"/>
  <c r="B517" i="17"/>
  <c r="A517" i="17" s="1"/>
  <c r="B518" i="17"/>
  <c r="A518" i="17"/>
  <c r="B519" i="17"/>
  <c r="A519" i="17" s="1"/>
  <c r="B520" i="17"/>
  <c r="A520" i="17"/>
  <c r="B521" i="17"/>
  <c r="A521" i="17"/>
  <c r="B522" i="17"/>
  <c r="A522" i="17" s="1"/>
  <c r="B523" i="17"/>
  <c r="A523" i="17"/>
  <c r="B524" i="17"/>
  <c r="A524" i="17"/>
  <c r="B525" i="17"/>
  <c r="A525" i="17" s="1"/>
  <c r="B526" i="17"/>
  <c r="A526" i="17" s="1"/>
  <c r="B527" i="17"/>
  <c r="A527" i="17"/>
  <c r="B528" i="17"/>
  <c r="A528" i="17" s="1"/>
  <c r="B529" i="17"/>
  <c r="A529" i="17"/>
  <c r="B530" i="17"/>
  <c r="A530" i="17"/>
  <c r="B531" i="17"/>
  <c r="A531" i="17" s="1"/>
  <c r="B532" i="17"/>
  <c r="A532" i="17"/>
  <c r="B533" i="17"/>
  <c r="A533" i="17"/>
  <c r="B534" i="17"/>
  <c r="A534" i="17" s="1"/>
  <c r="B535" i="17"/>
  <c r="A535" i="17" s="1"/>
  <c r="B536" i="17"/>
  <c r="A536" i="17"/>
  <c r="B537" i="17"/>
  <c r="A537" i="17" s="1"/>
  <c r="B538" i="17"/>
  <c r="A538" i="17"/>
  <c r="B539" i="17"/>
  <c r="A539" i="17"/>
  <c r="B540" i="17"/>
  <c r="A540" i="17" s="1"/>
  <c r="B541" i="17"/>
  <c r="A541" i="17"/>
  <c r="B542" i="17"/>
  <c r="A542" i="17"/>
  <c r="B543" i="17"/>
  <c r="A543" i="17" s="1"/>
  <c r="B544" i="17"/>
  <c r="A544" i="17" s="1"/>
  <c r="B545" i="17"/>
  <c r="A545" i="17"/>
  <c r="B546" i="17"/>
  <c r="A546" i="17" s="1"/>
  <c r="B547" i="17"/>
  <c r="A547" i="17"/>
  <c r="B548" i="17"/>
  <c r="A548" i="17"/>
  <c r="B549" i="17"/>
  <c r="A549" i="17" s="1"/>
  <c r="B550" i="17"/>
  <c r="A550" i="17"/>
  <c r="B551" i="17"/>
  <c r="A551" i="17"/>
  <c r="B552" i="17"/>
  <c r="A552" i="17" s="1"/>
  <c r="B553" i="17"/>
  <c r="A553" i="17" s="1"/>
  <c r="B554" i="17"/>
  <c r="A554" i="17"/>
  <c r="B555" i="17"/>
  <c r="A555" i="17" s="1"/>
  <c r="B556" i="17"/>
  <c r="A556" i="17"/>
  <c r="B557" i="17"/>
  <c r="A557" i="17"/>
  <c r="B558" i="17"/>
  <c r="A558" i="17" s="1"/>
  <c r="B559" i="17"/>
  <c r="A559" i="17"/>
  <c r="B560" i="17"/>
  <c r="A560" i="17"/>
  <c r="B561" i="17"/>
  <c r="A561" i="17" s="1"/>
  <c r="B562" i="17"/>
  <c r="A562" i="17" s="1"/>
  <c r="B563" i="17"/>
  <c r="A563" i="17"/>
  <c r="B564" i="17"/>
  <c r="A564" i="17" s="1"/>
  <c r="B565" i="17"/>
  <c r="A565" i="17"/>
  <c r="B566" i="17"/>
  <c r="A566" i="17"/>
  <c r="B567" i="17"/>
  <c r="A567" i="17" s="1"/>
  <c r="B568" i="17"/>
  <c r="A568" i="17"/>
  <c r="B569" i="17"/>
  <c r="A569" i="17"/>
  <c r="B570" i="17"/>
  <c r="A570" i="17" s="1"/>
  <c r="B571" i="17"/>
  <c r="A571" i="17" s="1"/>
  <c r="B572" i="17"/>
  <c r="A572" i="17"/>
  <c r="B573" i="17"/>
  <c r="A573" i="17" s="1"/>
  <c r="B574" i="17"/>
  <c r="A574" i="17"/>
  <c r="B575" i="17"/>
  <c r="A575" i="17"/>
  <c r="B576" i="17"/>
  <c r="A576" i="17" s="1"/>
  <c r="B577" i="17"/>
  <c r="A577" i="17"/>
  <c r="B578" i="17"/>
  <c r="A578" i="17"/>
  <c r="B579" i="17"/>
  <c r="A579" i="17" s="1"/>
  <c r="B580" i="17"/>
  <c r="A580" i="17" s="1"/>
  <c r="B581" i="17"/>
  <c r="A581" i="17"/>
  <c r="B582" i="17"/>
  <c r="A582" i="17" s="1"/>
  <c r="B583" i="17"/>
  <c r="A583" i="17"/>
  <c r="B584" i="17"/>
  <c r="A584" i="17"/>
  <c r="B585" i="17"/>
  <c r="A585" i="17" s="1"/>
  <c r="B586" i="17"/>
  <c r="A586" i="17"/>
  <c r="B587" i="17"/>
  <c r="A587" i="17"/>
  <c r="B588" i="17"/>
  <c r="A588" i="17" s="1"/>
  <c r="B589" i="17"/>
  <c r="A589" i="17" s="1"/>
  <c r="B590" i="17"/>
  <c r="A590" i="17"/>
  <c r="B591" i="17"/>
  <c r="A591" i="17" s="1"/>
  <c r="B592" i="17"/>
  <c r="A592" i="17"/>
  <c r="B593" i="17"/>
  <c r="A593" i="17"/>
  <c r="B594" i="17"/>
  <c r="A594" i="17" s="1"/>
  <c r="B595" i="17"/>
  <c r="A595" i="17"/>
  <c r="B596" i="17"/>
  <c r="A596" i="17"/>
  <c r="B597" i="17"/>
  <c r="A597" i="17" s="1"/>
  <c r="B598" i="17"/>
  <c r="A598" i="17" s="1"/>
  <c r="B599" i="17"/>
  <c r="A599" i="17"/>
  <c r="B600" i="17"/>
  <c r="A600" i="17" s="1"/>
  <c r="B601" i="17"/>
  <c r="A601" i="17"/>
  <c r="B602" i="17"/>
  <c r="A602" i="17"/>
  <c r="B603" i="17"/>
  <c r="A603" i="17" s="1"/>
  <c r="B604" i="17"/>
  <c r="A604" i="17"/>
  <c r="B605" i="17"/>
  <c r="A605" i="17"/>
  <c r="B606" i="17"/>
  <c r="A606" i="17" s="1"/>
  <c r="B607" i="17"/>
  <c r="A607" i="17" s="1"/>
  <c r="B608" i="17"/>
  <c r="A608" i="17"/>
  <c r="B609" i="17"/>
  <c r="A609" i="17" s="1"/>
  <c r="B610" i="17"/>
  <c r="A610" i="17"/>
  <c r="B611" i="17"/>
  <c r="A611" i="17"/>
  <c r="B612" i="17"/>
  <c r="A612" i="17" s="1"/>
  <c r="B613" i="17"/>
  <c r="A613" i="17"/>
  <c r="B614" i="17"/>
  <c r="A614" i="17"/>
  <c r="B615" i="17"/>
  <c r="A615" i="17" s="1"/>
  <c r="B616" i="17"/>
  <c r="A616" i="17" s="1"/>
  <c r="B617" i="17"/>
  <c r="A617" i="17"/>
  <c r="B618" i="17"/>
  <c r="A618" i="17" s="1"/>
  <c r="B619" i="17"/>
  <c r="A619" i="17"/>
  <c r="B620" i="17"/>
  <c r="A620" i="17"/>
  <c r="B621" i="17"/>
  <c r="A621" i="17" s="1"/>
  <c r="B622" i="17"/>
  <c r="A622" i="17"/>
  <c r="B623" i="17"/>
  <c r="A623" i="17"/>
  <c r="B624" i="17"/>
  <c r="A624" i="17" s="1"/>
  <c r="B625" i="17"/>
  <c r="A625" i="17" s="1"/>
  <c r="B626" i="17"/>
  <c r="A626" i="17"/>
  <c r="B627" i="17"/>
  <c r="A627" i="17" s="1"/>
  <c r="B628" i="17"/>
  <c r="A628" i="17"/>
  <c r="B629" i="17"/>
  <c r="A629" i="17"/>
  <c r="B630" i="17"/>
  <c r="A630" i="17" s="1"/>
  <c r="B631" i="17"/>
  <c r="A631" i="17"/>
  <c r="B632" i="17"/>
  <c r="A632" i="17"/>
  <c r="B633" i="17"/>
  <c r="A633" i="17" s="1"/>
  <c r="B634" i="17"/>
  <c r="A634" i="17" s="1"/>
  <c r="B635" i="17"/>
  <c r="A635" i="17"/>
  <c r="B636" i="17"/>
  <c r="A636" i="17" s="1"/>
  <c r="B637" i="17"/>
  <c r="A637" i="17" s="1"/>
  <c r="B638" i="17"/>
  <c r="A638" i="17"/>
  <c r="B639" i="17"/>
  <c r="A639" i="17" s="1"/>
  <c r="B640" i="17"/>
  <c r="A640" i="17"/>
  <c r="B641" i="17"/>
  <c r="A641" i="17"/>
  <c r="B642" i="17"/>
  <c r="A642" i="17" s="1"/>
  <c r="B643" i="17"/>
  <c r="A643" i="17" s="1"/>
  <c r="B644" i="17"/>
  <c r="A644" i="17"/>
  <c r="B645" i="17"/>
  <c r="A645" i="17" s="1"/>
  <c r="B646" i="17"/>
  <c r="A646" i="17"/>
  <c r="B647" i="17"/>
  <c r="A647" i="17"/>
  <c r="B648" i="17"/>
  <c r="A648" i="17" s="1"/>
  <c r="B649" i="17"/>
  <c r="A649" i="17"/>
  <c r="B650" i="17"/>
  <c r="A650" i="17"/>
  <c r="B651" i="17"/>
  <c r="A651" i="17" s="1"/>
  <c r="B652" i="17"/>
  <c r="A652" i="17" s="1"/>
  <c r="B653" i="17"/>
  <c r="A653" i="17"/>
  <c r="B654" i="17"/>
  <c r="A654" i="17" s="1"/>
  <c r="B655" i="17"/>
  <c r="A655" i="17"/>
  <c r="B656" i="17"/>
  <c r="A656" i="17"/>
  <c r="B657" i="17"/>
  <c r="A657" i="17" s="1"/>
  <c r="B658" i="17"/>
  <c r="A658" i="17"/>
  <c r="B659" i="17"/>
  <c r="A659" i="17"/>
  <c r="B660" i="17"/>
  <c r="A660" i="17" s="1"/>
  <c r="B661" i="17"/>
  <c r="A661" i="17" s="1"/>
  <c r="B662" i="17"/>
  <c r="A662" i="17"/>
  <c r="B663" i="17"/>
  <c r="A663" i="17" s="1"/>
  <c r="B664" i="17"/>
  <c r="A664" i="17" s="1"/>
  <c r="B665" i="17"/>
  <c r="A665" i="17"/>
  <c r="B666" i="17"/>
  <c r="A666" i="17" s="1"/>
  <c r="B667" i="17"/>
  <c r="A667" i="17"/>
  <c r="B668" i="17"/>
  <c r="A668" i="17"/>
  <c r="B669" i="17"/>
  <c r="A669" i="17" s="1"/>
  <c r="B670" i="17"/>
  <c r="A670" i="17" s="1"/>
  <c r="B671" i="17"/>
  <c r="A671" i="17"/>
  <c r="B672" i="17"/>
  <c r="A672" i="17" s="1"/>
  <c r="B673" i="17"/>
  <c r="A673" i="17" s="1"/>
  <c r="B674" i="17"/>
  <c r="A674" i="17"/>
  <c r="B675" i="17"/>
  <c r="A675" i="17" s="1"/>
  <c r="B676" i="17"/>
  <c r="A676" i="17"/>
  <c r="B677" i="17"/>
  <c r="A677" i="17"/>
  <c r="B678" i="17"/>
  <c r="A678" i="17" s="1"/>
  <c r="B679" i="17"/>
  <c r="A679" i="17" s="1"/>
  <c r="B680" i="17"/>
  <c r="A680" i="17"/>
  <c r="B681" i="17"/>
  <c r="A681" i="17" s="1"/>
  <c r="B682" i="17"/>
  <c r="A682" i="17"/>
  <c r="B683" i="17"/>
  <c r="A683" i="17"/>
  <c r="B684" i="17"/>
  <c r="A684" i="17" s="1"/>
  <c r="B685" i="17"/>
  <c r="A685" i="17"/>
  <c r="B686" i="17"/>
  <c r="A686" i="17"/>
  <c r="B687" i="17"/>
  <c r="A687" i="17" s="1"/>
  <c r="B688" i="17"/>
  <c r="A688" i="17" s="1"/>
  <c r="B689" i="17"/>
  <c r="A689" i="17"/>
  <c r="B690" i="17"/>
  <c r="A690" i="17" s="1"/>
  <c r="B691" i="17"/>
  <c r="A691" i="17" s="1"/>
  <c r="B692" i="17"/>
  <c r="A692" i="17"/>
  <c r="B693" i="17"/>
  <c r="A693" i="17" s="1"/>
  <c r="B694" i="17"/>
  <c r="A694" i="17"/>
  <c r="B695" i="17"/>
  <c r="A695" i="17"/>
  <c r="B696" i="17"/>
  <c r="A696" i="17" s="1"/>
  <c r="B697" i="17"/>
  <c r="A697" i="17" s="1"/>
  <c r="B698" i="17"/>
  <c r="A698" i="17"/>
  <c r="B699" i="17"/>
  <c r="A699" i="17" s="1"/>
  <c r="B700" i="17"/>
  <c r="A700" i="17" s="1"/>
  <c r="B701" i="17"/>
  <c r="A701" i="17"/>
  <c r="B702" i="17"/>
  <c r="A702" i="17" s="1"/>
  <c r="B703" i="17"/>
  <c r="A703" i="17"/>
  <c r="B704" i="17"/>
  <c r="A704" i="17"/>
  <c r="B705" i="17"/>
  <c r="A705" i="17" s="1"/>
  <c r="B706" i="17"/>
  <c r="A706" i="17" s="1"/>
  <c r="B707" i="17"/>
  <c r="A707" i="17"/>
  <c r="B708" i="17"/>
  <c r="A708" i="17" s="1"/>
  <c r="B709" i="17"/>
  <c r="A709" i="17"/>
  <c r="B710" i="17"/>
  <c r="A710" i="17"/>
  <c r="B711" i="17"/>
  <c r="A711" i="17" s="1"/>
  <c r="B712" i="17"/>
  <c r="A712" i="17"/>
  <c r="B713" i="17"/>
  <c r="A713" i="17"/>
  <c r="B714" i="17"/>
  <c r="A714" i="17" s="1"/>
  <c r="B715" i="17"/>
  <c r="A715" i="17" s="1"/>
  <c r="B716" i="17"/>
  <c r="A716" i="17"/>
  <c r="B717" i="17"/>
  <c r="A717" i="17" s="1"/>
  <c r="B718" i="17"/>
  <c r="A718" i="17" s="1"/>
  <c r="B719" i="17"/>
  <c r="A719" i="17"/>
  <c r="B720" i="17"/>
  <c r="A720" i="17" s="1"/>
  <c r="B721" i="17"/>
  <c r="A721" i="17"/>
  <c r="B722" i="17"/>
  <c r="A722" i="17"/>
  <c r="B723" i="17"/>
  <c r="A723" i="17" s="1"/>
  <c r="B724" i="17"/>
  <c r="A724" i="17" s="1"/>
  <c r="B725" i="17"/>
  <c r="A725" i="17"/>
  <c r="B726" i="17"/>
  <c r="A726" i="17" s="1"/>
  <c r="B727" i="17"/>
  <c r="A727" i="17"/>
  <c r="B728" i="17"/>
  <c r="A728" i="17"/>
  <c r="B729" i="17"/>
  <c r="A729" i="17" s="1"/>
  <c r="B730" i="17"/>
  <c r="A730" i="17"/>
  <c r="B731" i="17"/>
  <c r="A731" i="17"/>
  <c r="B732" i="17"/>
  <c r="A732" i="17" s="1"/>
  <c r="B733" i="17"/>
  <c r="A733" i="17" s="1"/>
  <c r="B734" i="17"/>
  <c r="A734" i="17"/>
  <c r="B735" i="17"/>
  <c r="A735" i="17" s="1"/>
  <c r="B736" i="17"/>
  <c r="A736" i="17"/>
  <c r="B737" i="17"/>
  <c r="A737" i="17"/>
  <c r="B738" i="17"/>
  <c r="A738" i="17" s="1"/>
  <c r="B739" i="17"/>
  <c r="A739" i="17"/>
  <c r="B740" i="17"/>
  <c r="A740" i="17"/>
  <c r="B741" i="17"/>
  <c r="A741" i="17" s="1"/>
  <c r="B742" i="17"/>
  <c r="A742" i="17" s="1"/>
  <c r="B743" i="17"/>
  <c r="A743" i="17"/>
  <c r="B744" i="17"/>
  <c r="A744" i="17" s="1"/>
  <c r="B745" i="17"/>
  <c r="A745" i="17" s="1"/>
  <c r="B746" i="17"/>
  <c r="A746" i="17"/>
  <c r="B747" i="17"/>
  <c r="A747" i="17" s="1"/>
  <c r="B748" i="17"/>
  <c r="A748" i="17"/>
  <c r="B749" i="17"/>
  <c r="A749" i="17"/>
  <c r="B750" i="17"/>
  <c r="A750" i="17" s="1"/>
  <c r="B751" i="17"/>
  <c r="A751" i="17" s="1"/>
  <c r="B752" i="17"/>
  <c r="A752" i="17"/>
  <c r="B753" i="17"/>
  <c r="A753" i="17" s="1"/>
  <c r="B754" i="17"/>
  <c r="A754" i="17" s="1"/>
  <c r="B755" i="17"/>
  <c r="A755" i="17"/>
  <c r="B756" i="17"/>
  <c r="A756" i="17" s="1"/>
  <c r="B757" i="17"/>
  <c r="A757" i="17"/>
  <c r="B758" i="17"/>
  <c r="A758" i="17"/>
  <c r="B759" i="17"/>
  <c r="A759" i="17" s="1"/>
  <c r="B760" i="17"/>
  <c r="A760" i="17" s="1"/>
  <c r="B761" i="17"/>
  <c r="A761" i="17"/>
  <c r="B762" i="17"/>
  <c r="A762" i="17" s="1"/>
  <c r="B763" i="17"/>
  <c r="A763" i="17"/>
  <c r="B764" i="17"/>
  <c r="A764" i="17"/>
  <c r="B765" i="17"/>
  <c r="A765" i="17" s="1"/>
  <c r="B766" i="17"/>
  <c r="A766" i="17"/>
  <c r="B767" i="17"/>
  <c r="A767" i="17"/>
  <c r="B768" i="17"/>
  <c r="A768" i="17" s="1"/>
  <c r="B769" i="17"/>
  <c r="A769" i="17" s="1"/>
  <c r="B770" i="17"/>
  <c r="A770" i="17"/>
  <c r="B771" i="17"/>
  <c r="A771" i="17" s="1"/>
  <c r="B772" i="17"/>
  <c r="A772" i="17" s="1"/>
  <c r="B773" i="17"/>
  <c r="A773" i="17"/>
  <c r="B774" i="17"/>
  <c r="A774" i="17" s="1"/>
  <c r="B775" i="17"/>
  <c r="A775" i="17"/>
  <c r="B776" i="17"/>
  <c r="A776" i="17"/>
  <c r="B777" i="17"/>
  <c r="A777" i="17" s="1"/>
  <c r="B778" i="17"/>
  <c r="A778" i="17" s="1"/>
  <c r="B779" i="17"/>
  <c r="A779" i="17"/>
  <c r="B780" i="17"/>
  <c r="A780" i="17" s="1"/>
  <c r="B781" i="17"/>
  <c r="A781" i="17" s="1"/>
  <c r="B782" i="17"/>
  <c r="A782" i="17"/>
  <c r="B783" i="17"/>
  <c r="A783" i="17" s="1"/>
  <c r="B784" i="17"/>
  <c r="A784" i="17"/>
  <c r="B785" i="17"/>
  <c r="A785" i="17" s="1"/>
  <c r="B786" i="17"/>
  <c r="A786" i="17"/>
  <c r="B787" i="17"/>
  <c r="A787" i="17"/>
  <c r="B788" i="17"/>
  <c r="A788" i="17" s="1"/>
  <c r="B789" i="17"/>
  <c r="A789" i="17" s="1"/>
  <c r="B790" i="17"/>
  <c r="A790" i="17"/>
  <c r="B791" i="17"/>
  <c r="A791" i="17" s="1"/>
  <c r="B792" i="17"/>
  <c r="A792" i="17"/>
  <c r="B793" i="17"/>
  <c r="A793" i="17"/>
  <c r="B794" i="17"/>
  <c r="A794" i="17" s="1"/>
  <c r="B795" i="17"/>
  <c r="A795" i="17"/>
  <c r="B796" i="17"/>
  <c r="A796" i="17"/>
  <c r="B797" i="17"/>
  <c r="A797" i="17" s="1"/>
  <c r="B798" i="17"/>
  <c r="A798" i="17" s="1"/>
  <c r="B799" i="17"/>
  <c r="A799" i="17"/>
  <c r="B800" i="17"/>
  <c r="A800" i="17" s="1"/>
  <c r="B801" i="17"/>
  <c r="A801" i="17" s="1"/>
  <c r="B802" i="17"/>
  <c r="A802" i="17"/>
  <c r="B803" i="17"/>
  <c r="A803" i="17" s="1"/>
  <c r="B804" i="17"/>
  <c r="A804" i="17"/>
  <c r="B805" i="17"/>
  <c r="A805" i="17"/>
  <c r="B806" i="17"/>
  <c r="A806" i="17" s="1"/>
  <c r="B807" i="17"/>
  <c r="A807" i="17" s="1"/>
  <c r="B808" i="17"/>
  <c r="A808" i="17"/>
  <c r="B809" i="17"/>
  <c r="A809" i="17" s="1"/>
  <c r="B810" i="17"/>
  <c r="A810" i="17" s="1"/>
  <c r="B811" i="17"/>
  <c r="A811" i="17"/>
  <c r="B812" i="17"/>
  <c r="A812" i="17" s="1"/>
  <c r="B813" i="17"/>
  <c r="A813" i="17"/>
  <c r="B814" i="17"/>
  <c r="A814" i="17"/>
  <c r="B815" i="17"/>
  <c r="A815" i="17" s="1"/>
  <c r="B816" i="17"/>
  <c r="A816" i="17" s="1"/>
  <c r="B817" i="17"/>
  <c r="A817" i="17"/>
  <c r="B818" i="17"/>
  <c r="A818" i="17" s="1"/>
  <c r="B819" i="17"/>
  <c r="A819" i="17"/>
  <c r="B820" i="17"/>
  <c r="A820" i="17"/>
  <c r="B821" i="17"/>
  <c r="A821" i="17" s="1"/>
  <c r="B822" i="17"/>
  <c r="A822" i="17"/>
  <c r="B823" i="17"/>
  <c r="A823" i="17"/>
  <c r="B824" i="17"/>
  <c r="A824" i="17" s="1"/>
  <c r="B825" i="17"/>
  <c r="A825" i="17" s="1"/>
  <c r="B826" i="17"/>
  <c r="A826" i="17"/>
  <c r="B827" i="17"/>
  <c r="A827" i="17" s="1"/>
  <c r="B828" i="17"/>
  <c r="A828" i="17" s="1"/>
  <c r="B829" i="17"/>
  <c r="A829" i="17"/>
  <c r="B830" i="17"/>
  <c r="A830" i="17" s="1"/>
  <c r="B831" i="17"/>
  <c r="A831" i="17"/>
  <c r="B832" i="17"/>
  <c r="A832" i="17"/>
  <c r="B833" i="17"/>
  <c r="A833" i="17" s="1"/>
  <c r="B834" i="17"/>
  <c r="A834" i="17" s="1"/>
  <c r="B835" i="17"/>
  <c r="A835" i="17"/>
  <c r="B836" i="17"/>
  <c r="A836" i="17" s="1"/>
  <c r="B837" i="17"/>
  <c r="A837" i="17" s="1"/>
  <c r="B838" i="17"/>
  <c r="A838" i="17"/>
  <c r="B839" i="17"/>
  <c r="A839" i="17" s="1"/>
  <c r="B840" i="17"/>
  <c r="A840" i="17"/>
  <c r="B841" i="17"/>
  <c r="A841" i="17"/>
  <c r="B842" i="17"/>
  <c r="A842" i="17" s="1"/>
  <c r="B843" i="17"/>
  <c r="A843" i="17" s="1"/>
  <c r="B844" i="17"/>
  <c r="A844" i="17"/>
  <c r="B845" i="17"/>
  <c r="A845" i="17" s="1"/>
  <c r="B846" i="17"/>
  <c r="A846" i="17"/>
  <c r="B847" i="17"/>
  <c r="A847" i="17"/>
  <c r="B848" i="17"/>
  <c r="A848" i="17" s="1"/>
  <c r="B849" i="17"/>
  <c r="A849" i="17"/>
  <c r="B850" i="17"/>
  <c r="A850" i="17"/>
  <c r="B851" i="17"/>
  <c r="A851" i="17" s="1"/>
  <c r="B852" i="17"/>
  <c r="A852" i="17" s="1"/>
  <c r="B853" i="17"/>
  <c r="A853" i="17"/>
  <c r="B854" i="17"/>
  <c r="A854" i="17" s="1"/>
  <c r="B855" i="17"/>
  <c r="A855" i="17" s="1"/>
  <c r="B856" i="17"/>
  <c r="A856" i="17"/>
  <c r="B857" i="17"/>
  <c r="A857" i="17" s="1"/>
  <c r="B858" i="17"/>
  <c r="A858" i="17"/>
  <c r="B859" i="17"/>
  <c r="A859" i="17"/>
  <c r="B860" i="17"/>
  <c r="A860" i="17" s="1"/>
  <c r="B861" i="17"/>
  <c r="A861" i="17" s="1"/>
  <c r="B862" i="17"/>
  <c r="A862" i="17"/>
  <c r="B863" i="17"/>
  <c r="A863" i="17" s="1"/>
  <c r="B864" i="17"/>
  <c r="A864" i="17" s="1"/>
  <c r="B865" i="17"/>
  <c r="A865" i="17"/>
  <c r="B866" i="17"/>
  <c r="A866" i="17" s="1"/>
  <c r="B867" i="17"/>
  <c r="A867" i="17"/>
  <c r="B868" i="17"/>
  <c r="A868" i="17"/>
  <c r="B869" i="17"/>
  <c r="A869" i="17" s="1"/>
  <c r="B870" i="17"/>
  <c r="A870" i="17" s="1"/>
  <c r="B871" i="17"/>
  <c r="A871" i="17"/>
  <c r="B872" i="17"/>
  <c r="A872" i="17"/>
  <c r="B873" i="17"/>
  <c r="A873" i="17" s="1"/>
  <c r="B874" i="17"/>
  <c r="A874" i="17" s="1"/>
  <c r="B875" i="17"/>
  <c r="A875" i="17"/>
  <c r="B876" i="17"/>
  <c r="A876" i="17" s="1"/>
  <c r="B877" i="17"/>
  <c r="A877" i="17" s="1"/>
  <c r="B878" i="17"/>
  <c r="A878" i="17"/>
  <c r="B879" i="17"/>
  <c r="A879" i="17" s="1"/>
  <c r="B880" i="17"/>
  <c r="A880" i="17"/>
  <c r="B881" i="17"/>
  <c r="A881" i="17"/>
  <c r="B882" i="17"/>
  <c r="A882" i="17" s="1"/>
  <c r="B883" i="17"/>
  <c r="A883" i="17" s="1"/>
  <c r="B884" i="17"/>
  <c r="A884" i="17"/>
  <c r="B885" i="17"/>
  <c r="A885" i="17" s="1"/>
  <c r="B886" i="17"/>
  <c r="A886" i="17" s="1"/>
  <c r="B887" i="17"/>
  <c r="A887" i="17"/>
  <c r="B888" i="17"/>
  <c r="A888" i="17" s="1"/>
  <c r="B889" i="17"/>
  <c r="A889" i="17"/>
  <c r="B890" i="17"/>
  <c r="A890" i="17"/>
  <c r="B891" i="17"/>
  <c r="A891" i="17" s="1"/>
  <c r="B892" i="17"/>
  <c r="A892" i="17" s="1"/>
  <c r="B893" i="17"/>
  <c r="A893" i="17"/>
  <c r="B894" i="17"/>
  <c r="A894" i="17" s="1"/>
  <c r="B895" i="17"/>
  <c r="A895" i="17" s="1"/>
  <c r="B896" i="17"/>
  <c r="A896" i="17"/>
  <c r="B897" i="17"/>
  <c r="A897" i="17" s="1"/>
  <c r="B898" i="17"/>
  <c r="A898" i="17"/>
  <c r="B899" i="17"/>
  <c r="A899" i="17"/>
  <c r="B900" i="17"/>
  <c r="A900" i="17" s="1"/>
  <c r="B901" i="17"/>
  <c r="A901" i="17" s="1"/>
  <c r="B902" i="17"/>
  <c r="A902" i="17"/>
  <c r="B903" i="17"/>
  <c r="A903" i="17" s="1"/>
  <c r="B904" i="17"/>
  <c r="A904" i="17" s="1"/>
  <c r="B905" i="17"/>
  <c r="A905" i="17"/>
  <c r="B906" i="17"/>
  <c r="A906" i="17" s="1"/>
  <c r="B907" i="17"/>
  <c r="A907" i="17"/>
  <c r="B908" i="17"/>
  <c r="A908" i="17"/>
  <c r="B909" i="17"/>
  <c r="A909" i="17" s="1"/>
  <c r="B910" i="17"/>
  <c r="A910" i="17" s="1"/>
  <c r="B911" i="17"/>
  <c r="A911" i="17"/>
  <c r="B912" i="17"/>
  <c r="A912" i="17" s="1"/>
  <c r="B913" i="17"/>
  <c r="A913" i="17" s="1"/>
  <c r="B914" i="17"/>
  <c r="A914" i="17"/>
  <c r="B915" i="17"/>
  <c r="A915" i="17" s="1"/>
  <c r="B916" i="17"/>
  <c r="A916" i="17"/>
  <c r="B917" i="17"/>
  <c r="A917" i="17"/>
  <c r="B918" i="17"/>
  <c r="A918" i="17" s="1"/>
  <c r="B919" i="17"/>
  <c r="A919" i="17" s="1"/>
  <c r="B920" i="17"/>
  <c r="A920" i="17"/>
  <c r="B921" i="17"/>
  <c r="A921" i="17" s="1"/>
  <c r="B922" i="17"/>
  <c r="A922" i="17" s="1"/>
  <c r="B923" i="17"/>
  <c r="A923" i="17"/>
  <c r="B924" i="17"/>
  <c r="A924" i="17" s="1"/>
  <c r="B925" i="17"/>
  <c r="A925" i="17"/>
  <c r="B926" i="17"/>
  <c r="A926" i="17"/>
  <c r="B927" i="17"/>
  <c r="A927" i="17" s="1"/>
  <c r="B928" i="17"/>
  <c r="A928" i="17" s="1"/>
  <c r="B929" i="17"/>
  <c r="A929" i="17"/>
  <c r="B930" i="17"/>
  <c r="A930" i="17" s="1"/>
  <c r="B931" i="17"/>
  <c r="A931" i="17" s="1"/>
  <c r="B932" i="17"/>
  <c r="A932" i="17"/>
  <c r="B933" i="17"/>
  <c r="A933" i="17" s="1"/>
  <c r="B934" i="17"/>
  <c r="A934" i="17"/>
  <c r="B935" i="17"/>
  <c r="A935" i="17"/>
  <c r="B936" i="17"/>
  <c r="A936" i="17" s="1"/>
  <c r="B937" i="17"/>
  <c r="A937" i="17" s="1"/>
  <c r="B938" i="17"/>
  <c r="A938" i="17"/>
  <c r="B939" i="17"/>
  <c r="A939" i="17" s="1"/>
  <c r="B940" i="17"/>
  <c r="A940" i="17" s="1"/>
  <c r="B941" i="17"/>
  <c r="A941" i="17"/>
  <c r="B942" i="17"/>
  <c r="A942" i="17" s="1"/>
  <c r="B943" i="17"/>
  <c r="A943" i="17"/>
  <c r="B944" i="17"/>
  <c r="A944" i="17"/>
  <c r="B945" i="17"/>
  <c r="A945" i="17" s="1"/>
  <c r="B946" i="17"/>
  <c r="A946" i="17" s="1"/>
  <c r="B947" i="17"/>
  <c r="A947" i="17"/>
  <c r="B948" i="17"/>
  <c r="A948" i="17" s="1"/>
  <c r="B949" i="17"/>
  <c r="A949" i="17" s="1"/>
  <c r="B950" i="17"/>
  <c r="A950" i="17"/>
  <c r="B951" i="17"/>
  <c r="A951" i="17" s="1"/>
  <c r="B952" i="17"/>
  <c r="A952" i="17"/>
  <c r="B953" i="17"/>
  <c r="A953" i="17"/>
  <c r="B954" i="17"/>
  <c r="A954" i="17" s="1"/>
  <c r="B955" i="17"/>
  <c r="A955" i="17" s="1"/>
  <c r="B956" i="17"/>
  <c r="A956" i="17"/>
  <c r="B957" i="17"/>
  <c r="A957" i="17" s="1"/>
  <c r="B958" i="17"/>
  <c r="A958" i="17" s="1"/>
  <c r="B959" i="17"/>
  <c r="A959" i="17"/>
  <c r="B960" i="17"/>
  <c r="A960" i="17" s="1"/>
  <c r="B961" i="17"/>
  <c r="A961" i="17"/>
  <c r="B962" i="17"/>
  <c r="A962" i="17"/>
  <c r="B963" i="17"/>
  <c r="A963" i="17" s="1"/>
  <c r="B964" i="17"/>
  <c r="A964" i="17" s="1"/>
  <c r="B965" i="17"/>
  <c r="A965" i="17"/>
  <c r="B966" i="17"/>
  <c r="A966" i="17" s="1"/>
  <c r="B967" i="17"/>
  <c r="A967" i="17" s="1"/>
  <c r="B968" i="17"/>
  <c r="A968" i="17"/>
  <c r="B969" i="17"/>
  <c r="A969" i="17" s="1"/>
  <c r="B970" i="17"/>
  <c r="A970" i="17"/>
  <c r="B971" i="17"/>
  <c r="A971" i="17"/>
  <c r="B972" i="17"/>
  <c r="A972" i="17" s="1"/>
  <c r="B973" i="17"/>
  <c r="A973" i="17" s="1"/>
  <c r="B974" i="17"/>
  <c r="A974" i="17"/>
  <c r="B975" i="17"/>
  <c r="A975" i="17" s="1"/>
  <c r="B976" i="17"/>
  <c r="A976" i="17" s="1"/>
  <c r="B977" i="17"/>
  <c r="A977" i="17"/>
  <c r="B978" i="17"/>
  <c r="A978" i="17" s="1"/>
  <c r="B979" i="17"/>
  <c r="A979" i="17"/>
  <c r="B980" i="17"/>
  <c r="A980" i="17"/>
  <c r="B981" i="17"/>
  <c r="A981" i="17" s="1"/>
  <c r="B982" i="17"/>
  <c r="A982" i="17" s="1"/>
  <c r="B983" i="17"/>
  <c r="A983" i="17"/>
  <c r="B984" i="17"/>
  <c r="A984" i="17" s="1"/>
  <c r="B985" i="17"/>
  <c r="A985" i="17" s="1"/>
  <c r="B986" i="17"/>
  <c r="A986" i="17"/>
  <c r="B987" i="17"/>
  <c r="A987" i="17" s="1"/>
  <c r="B988" i="17"/>
  <c r="A988" i="17"/>
  <c r="B989" i="17"/>
  <c r="A989" i="17"/>
  <c r="B990" i="17"/>
  <c r="A990" i="17" s="1"/>
  <c r="B991" i="17"/>
  <c r="A991" i="17" s="1"/>
  <c r="B992" i="17"/>
  <c r="A992" i="17"/>
  <c r="B993" i="17"/>
  <c r="A993" i="17" s="1"/>
  <c r="B994" i="17"/>
  <c r="A994" i="17" s="1"/>
  <c r="B995" i="17"/>
  <c r="A995" i="17"/>
  <c r="B996" i="17"/>
  <c r="A996" i="17" s="1"/>
  <c r="B997" i="17"/>
  <c r="A997" i="17"/>
  <c r="B998" i="17"/>
  <c r="A998" i="17"/>
  <c r="B999" i="17"/>
  <c r="A999" i="17" s="1"/>
  <c r="B1000" i="17"/>
  <c r="A1000" i="17" s="1"/>
  <c r="B1001" i="17"/>
  <c r="A1001" i="17"/>
  <c r="B1002" i="17"/>
  <c r="A1002" i="17" s="1"/>
  <c r="B1003" i="17"/>
  <c r="A1003" i="17" s="1"/>
  <c r="B1004" i="17"/>
  <c r="A1004" i="17"/>
  <c r="B1005" i="17"/>
  <c r="A1005" i="17" s="1"/>
  <c r="B1006" i="17"/>
  <c r="A1006" i="17"/>
  <c r="B1007" i="17"/>
  <c r="A1007" i="17"/>
  <c r="B1008" i="17"/>
  <c r="A1008" i="17" s="1"/>
  <c r="B1009" i="17"/>
  <c r="A1009" i="17" s="1"/>
  <c r="B1010" i="17"/>
  <c r="A1010" i="17"/>
  <c r="B1011" i="17"/>
  <c r="A1011" i="17" s="1"/>
  <c r="B1012" i="17"/>
  <c r="A1012" i="17" s="1"/>
  <c r="B1013" i="17"/>
  <c r="A1013" i="17"/>
  <c r="B1014" i="17"/>
  <c r="A1014" i="17" s="1"/>
  <c r="B1015" i="17"/>
  <c r="A1015" i="17"/>
  <c r="B1016" i="17"/>
  <c r="A1016" i="17"/>
  <c r="B1017" i="17"/>
  <c r="A1017" i="17" s="1"/>
  <c r="B1018" i="17"/>
  <c r="A1018" i="17" s="1"/>
  <c r="B1019" i="17"/>
  <c r="A1019" i="17"/>
  <c r="B1020" i="17"/>
  <c r="A1020" i="17" s="1"/>
  <c r="B1021" i="17"/>
  <c r="A1021" i="17" s="1"/>
  <c r="B1022" i="17"/>
  <c r="A1022" i="17"/>
  <c r="B1023" i="17"/>
  <c r="A1023" i="17" s="1"/>
  <c r="B1024" i="17"/>
  <c r="A1024" i="17"/>
  <c r="B1025" i="17"/>
  <c r="A1025" i="17"/>
  <c r="B1026" i="17"/>
  <c r="A1026" i="17" s="1"/>
  <c r="B1027" i="17"/>
  <c r="A1027" i="17" s="1"/>
  <c r="B1028" i="17"/>
  <c r="A1028" i="17"/>
  <c r="B1029" i="17"/>
  <c r="A1029" i="17" s="1"/>
  <c r="B1030" i="17"/>
  <c r="A1030" i="17" s="1"/>
  <c r="B1031" i="17"/>
  <c r="A1031" i="17"/>
  <c r="B1032" i="17"/>
  <c r="A1032" i="17" s="1"/>
  <c r="B1033" i="17"/>
  <c r="A1033" i="17"/>
  <c r="B1034" i="17"/>
  <c r="A1034" i="17"/>
  <c r="B1035" i="17"/>
  <c r="A1035" i="17" s="1"/>
  <c r="B1036" i="17"/>
  <c r="A1036" i="17" s="1"/>
  <c r="B1037" i="17"/>
  <c r="A1037" i="17"/>
  <c r="B1038" i="17"/>
  <c r="A1038" i="17" s="1"/>
  <c r="B1039" i="17"/>
  <c r="A1039" i="17" s="1"/>
  <c r="B1040" i="17"/>
  <c r="A1040" i="17"/>
  <c r="B1041" i="17"/>
  <c r="A1041" i="17" s="1"/>
  <c r="B1042" i="17"/>
  <c r="A1042" i="17"/>
  <c r="B1043" i="17"/>
  <c r="A1043" i="17"/>
  <c r="B1044" i="17"/>
  <c r="A1044" i="17" s="1"/>
  <c r="B1045" i="17"/>
  <c r="A1045" i="17" s="1"/>
  <c r="B1046" i="17"/>
  <c r="A1046" i="17"/>
  <c r="B1047" i="17"/>
  <c r="A1047" i="17" s="1"/>
  <c r="B1048" i="17"/>
  <c r="A1048" i="17" s="1"/>
  <c r="B1049" i="17"/>
  <c r="A1049" i="17"/>
  <c r="B1050" i="17"/>
  <c r="A1050" i="17" s="1"/>
  <c r="B1051" i="17"/>
  <c r="A1051" i="17"/>
  <c r="B1052" i="17"/>
  <c r="A1052" i="17"/>
  <c r="B1053" i="17"/>
  <c r="A1053" i="17" s="1"/>
  <c r="B1054" i="17"/>
  <c r="A1054" i="17" s="1"/>
  <c r="B1055" i="17"/>
  <c r="A1055" i="17"/>
  <c r="B1056" i="17"/>
  <c r="A1056" i="17" s="1"/>
  <c r="B1057" i="17"/>
  <c r="A1057" i="17" s="1"/>
  <c r="B1058" i="17"/>
  <c r="A1058" i="17"/>
  <c r="B1059" i="17"/>
  <c r="A1059" i="17" s="1"/>
  <c r="B1060" i="17"/>
  <c r="A1060" i="17"/>
  <c r="B1061" i="17"/>
  <c r="A1061" i="17"/>
  <c r="B1062" i="17"/>
  <c r="A1062" i="17" s="1"/>
  <c r="B1063" i="17"/>
  <c r="A1063" i="17" s="1"/>
  <c r="B1064" i="17"/>
  <c r="A1064" i="17"/>
  <c r="B1065" i="17"/>
  <c r="A1065" i="17" s="1"/>
  <c r="B1066" i="17"/>
  <c r="A1066" i="17" s="1"/>
  <c r="B1067" i="17"/>
  <c r="A1067" i="17"/>
  <c r="B1068" i="17"/>
  <c r="A1068" i="17" s="1"/>
  <c r="B1069" i="17"/>
  <c r="A1069" i="17"/>
  <c r="B1070" i="17"/>
  <c r="A1070" i="17"/>
  <c r="B1071" i="17"/>
  <c r="A1071" i="17" s="1"/>
  <c r="B1072" i="17"/>
  <c r="A1072" i="17" s="1"/>
  <c r="B1073" i="17"/>
  <c r="A1073" i="17"/>
  <c r="B1074" i="17"/>
  <c r="A1074" i="17" s="1"/>
  <c r="B1075" i="17"/>
  <c r="A1075" i="17" s="1"/>
  <c r="B1076" i="17"/>
  <c r="A1076" i="17"/>
  <c r="B1077" i="17"/>
  <c r="A1077" i="17" s="1"/>
  <c r="B1078" i="17"/>
  <c r="A1078" i="17"/>
  <c r="B1079" i="17"/>
  <c r="A1079" i="17"/>
  <c r="B1080" i="17"/>
  <c r="A1080" i="17" s="1"/>
  <c r="B1081" i="17"/>
  <c r="A1081" i="17" s="1"/>
  <c r="B1082" i="17"/>
  <c r="A1082" i="17"/>
  <c r="B1083" i="17"/>
  <c r="A1083" i="17" s="1"/>
  <c r="B1084" i="17"/>
  <c r="A1084" i="17" s="1"/>
  <c r="B1085" i="17"/>
  <c r="A1085" i="17"/>
  <c r="B1086" i="17"/>
  <c r="A1086" i="17" s="1"/>
  <c r="B1087" i="17"/>
  <c r="A1087" i="17"/>
  <c r="B1088" i="17"/>
  <c r="A1088" i="17"/>
  <c r="B1089" i="17"/>
  <c r="A1089" i="17" s="1"/>
  <c r="B1090" i="17"/>
  <c r="A1090" i="17" s="1"/>
  <c r="B1091" i="17"/>
  <c r="A1091" i="17"/>
  <c r="B1092" i="17"/>
  <c r="A1092" i="17" s="1"/>
  <c r="B1093" i="17"/>
  <c r="A1093" i="17" s="1"/>
  <c r="B1094" i="17"/>
  <c r="A1094" i="17"/>
  <c r="B1095" i="17"/>
  <c r="A1095" i="17" s="1"/>
  <c r="B1096" i="17"/>
  <c r="A1096" i="17"/>
  <c r="B1097" i="17"/>
  <c r="A1097" i="17"/>
  <c r="B1098" i="17"/>
  <c r="A1098" i="17" s="1"/>
  <c r="B1099" i="17"/>
  <c r="A1099" i="17" s="1"/>
  <c r="B1100" i="17"/>
  <c r="A1100" i="17"/>
  <c r="B1101" i="17"/>
  <c r="A1101" i="17" s="1"/>
  <c r="B1102" i="17"/>
  <c r="A1102" i="17" s="1"/>
  <c r="B1103" i="17"/>
  <c r="A1103" i="17"/>
  <c r="B1104" i="17"/>
  <c r="A1104" i="17" s="1"/>
  <c r="B1105" i="17"/>
  <c r="A1105" i="17"/>
  <c r="B1106" i="17"/>
  <c r="A1106" i="17"/>
  <c r="B1107" i="17"/>
  <c r="A1107" i="17" s="1"/>
  <c r="B1108" i="17"/>
  <c r="A1108" i="17" s="1"/>
  <c r="B1109" i="17"/>
  <c r="A1109" i="17"/>
  <c r="B1110" i="17"/>
  <c r="A1110" i="17" s="1"/>
  <c r="B1111" i="17"/>
  <c r="A1111" i="17" s="1"/>
  <c r="B1112" i="17"/>
  <c r="A1112" i="17"/>
  <c r="B1113" i="17"/>
  <c r="A1113" i="17" s="1"/>
  <c r="B1114" i="17"/>
  <c r="A1114" i="17"/>
  <c r="B1115" i="17"/>
  <c r="A1115" i="17"/>
  <c r="B1116" i="17"/>
  <c r="A1116" i="17" s="1"/>
  <c r="B1117" i="17"/>
  <c r="A1117" i="17" s="1"/>
  <c r="B1118" i="17"/>
  <c r="A1118" i="17"/>
  <c r="B1119" i="17"/>
  <c r="A1119" i="17" s="1"/>
  <c r="B1120" i="17"/>
  <c r="A1120" i="17" s="1"/>
  <c r="B1121" i="17"/>
  <c r="A1121" i="17"/>
  <c r="B1122" i="17"/>
  <c r="A1122" i="17" s="1"/>
  <c r="B1123" i="17"/>
  <c r="A1123" i="17"/>
  <c r="B1124" i="17"/>
  <c r="A1124" i="17"/>
  <c r="B1125" i="17"/>
  <c r="A1125" i="17" s="1"/>
  <c r="B1126" i="17"/>
  <c r="A1126" i="17" s="1"/>
  <c r="B1127" i="17"/>
  <c r="A1127" i="17"/>
  <c r="B1128" i="17"/>
  <c r="A1128" i="17" s="1"/>
  <c r="B1129" i="17"/>
  <c r="A1129" i="17" s="1"/>
  <c r="B1130" i="17"/>
  <c r="A1130" i="17"/>
  <c r="B1131" i="17"/>
  <c r="A1131" i="17" s="1"/>
  <c r="B1132" i="17"/>
  <c r="A1132" i="17"/>
  <c r="B1133" i="17"/>
  <c r="A1133" i="17"/>
  <c r="B1134" i="17"/>
  <c r="A1134" i="17" s="1"/>
  <c r="B1135" i="17"/>
  <c r="A1135" i="17" s="1"/>
  <c r="B1136" i="17"/>
  <c r="A1136" i="17"/>
  <c r="B1137" i="17"/>
  <c r="A1137" i="17" s="1"/>
  <c r="B1138" i="17"/>
  <c r="A1138" i="17" s="1"/>
  <c r="B1139" i="17"/>
  <c r="A1139" i="17"/>
  <c r="B1140" i="17"/>
  <c r="A1140" i="17" s="1"/>
  <c r="B1141" i="17"/>
  <c r="A1141" i="17"/>
  <c r="B1142" i="17"/>
  <c r="A1142" i="17"/>
  <c r="B1143" i="17"/>
  <c r="A1143" i="17" s="1"/>
  <c r="B1144" i="17"/>
  <c r="A1144" i="17" s="1"/>
  <c r="B1145" i="17"/>
  <c r="A1145" i="17"/>
  <c r="B1146" i="17"/>
  <c r="A1146" i="17" s="1"/>
  <c r="B1147" i="17"/>
  <c r="A1147" i="17" s="1"/>
  <c r="B1148" i="17"/>
  <c r="A1148" i="17"/>
  <c r="B1149" i="17"/>
  <c r="A1149" i="17" s="1"/>
  <c r="B1150" i="17"/>
  <c r="A1150" i="17"/>
  <c r="B1151" i="17"/>
  <c r="A1151" i="17"/>
  <c r="B1152" i="17"/>
  <c r="A1152" i="17" s="1"/>
  <c r="B1153" i="17"/>
  <c r="A1153" i="17" s="1"/>
  <c r="B1154" i="17"/>
  <c r="A1154" i="17"/>
  <c r="B1155" i="17"/>
  <c r="A1155" i="17" s="1"/>
  <c r="B1156" i="17"/>
  <c r="A1156" i="17" s="1"/>
  <c r="B1157" i="17"/>
  <c r="A1157" i="17"/>
  <c r="B1158" i="17"/>
  <c r="A1158" i="17" s="1"/>
  <c r="B1159" i="17"/>
  <c r="A1159" i="17"/>
  <c r="B1160" i="17"/>
  <c r="A1160" i="17"/>
  <c r="B1161" i="17"/>
  <c r="A1161" i="17" s="1"/>
  <c r="B1162" i="17"/>
  <c r="A1162" i="17" s="1"/>
  <c r="B1163" i="17"/>
  <c r="A1163" i="17"/>
  <c r="B1164" i="17"/>
  <c r="A1164" i="17" s="1"/>
  <c r="B1165" i="17"/>
  <c r="A1165" i="17" s="1"/>
  <c r="B1166" i="17"/>
  <c r="A1166" i="17"/>
  <c r="B1167" i="17"/>
  <c r="A1167" i="17" s="1"/>
  <c r="B1168" i="17"/>
  <c r="A1168" i="17"/>
  <c r="B1169" i="17"/>
  <c r="A1169" i="17"/>
  <c r="B1170" i="17"/>
  <c r="A1170" i="17" s="1"/>
  <c r="B1171" i="17"/>
  <c r="A1171" i="17" s="1"/>
  <c r="B1172" i="17"/>
  <c r="A1172" i="17"/>
  <c r="B1173" i="17"/>
  <c r="A1173" i="17" s="1"/>
  <c r="B1174" i="17"/>
  <c r="A1174" i="17" s="1"/>
  <c r="B1175" i="17"/>
  <c r="A1175" i="17"/>
  <c r="B1176" i="17"/>
  <c r="A1176" i="17" s="1"/>
  <c r="B1177" i="17"/>
  <c r="A1177" i="17"/>
  <c r="B1178" i="17"/>
  <c r="A1178" i="17"/>
  <c r="B1179" i="17"/>
  <c r="A1179" i="17" s="1"/>
  <c r="B1180" i="17"/>
  <c r="A1180" i="17" s="1"/>
  <c r="B1181" i="17"/>
  <c r="A1181" i="17"/>
  <c r="B1182" i="17"/>
  <c r="A1182" i="17" s="1"/>
  <c r="B1183" i="17"/>
  <c r="A1183" i="17" s="1"/>
  <c r="B1184" i="17"/>
  <c r="A1184" i="17"/>
  <c r="B1185" i="17"/>
  <c r="A1185" i="17" s="1"/>
  <c r="B1186" i="17"/>
  <c r="A1186" i="17"/>
  <c r="B1187" i="17"/>
  <c r="A1187" i="17"/>
  <c r="B1188" i="17"/>
  <c r="A1188" i="17" s="1"/>
  <c r="B1189" i="17"/>
  <c r="A1189" i="17" s="1"/>
  <c r="B1190" i="17"/>
  <c r="A1190" i="17"/>
  <c r="B1191" i="17"/>
  <c r="A1191" i="17" s="1"/>
  <c r="B1192" i="17"/>
  <c r="A1192" i="17" s="1"/>
  <c r="B1193" i="17"/>
  <c r="A1193" i="17"/>
  <c r="B1194" i="17"/>
  <c r="A1194" i="17" s="1"/>
  <c r="B1195" i="17"/>
  <c r="A1195" i="17"/>
  <c r="B1196" i="17"/>
  <c r="A1196" i="17"/>
  <c r="B1197" i="17"/>
  <c r="A1197" i="17" s="1"/>
  <c r="B1198" i="17"/>
  <c r="A1198" i="17" s="1"/>
  <c r="B1199" i="17"/>
  <c r="A1199" i="17"/>
  <c r="B1200" i="17"/>
  <c r="A1200" i="17" s="1"/>
  <c r="B1201" i="17"/>
  <c r="A1201" i="17" s="1"/>
  <c r="B1202" i="17"/>
  <c r="A1202" i="17"/>
  <c r="B1203" i="17"/>
  <c r="A1203" i="17" s="1"/>
  <c r="B1204" i="17"/>
  <c r="A1204" i="17"/>
  <c r="B1205" i="17"/>
  <c r="A1205" i="17"/>
  <c r="B1206" i="17"/>
  <c r="A1206" i="17" s="1"/>
  <c r="B1207" i="17"/>
  <c r="A1207" i="17" s="1"/>
  <c r="B1208" i="17"/>
  <c r="A1208" i="17"/>
  <c r="B1209" i="17"/>
  <c r="A1209" i="17" s="1"/>
  <c r="B1210" i="17"/>
  <c r="A1210" i="17" s="1"/>
  <c r="B1211" i="17"/>
  <c r="A1211" i="17"/>
  <c r="B1212" i="17"/>
  <c r="A1212" i="17" s="1"/>
  <c r="B1213" i="17"/>
  <c r="A1213" i="17"/>
  <c r="B1214" i="17"/>
  <c r="A1214" i="17"/>
  <c r="B1215" i="17"/>
  <c r="A1215" i="17" s="1"/>
  <c r="B1216" i="17"/>
  <c r="A1216" i="17" s="1"/>
  <c r="B1217" i="17"/>
  <c r="A1217" i="17"/>
  <c r="B1218" i="17"/>
  <c r="A1218" i="17" s="1"/>
  <c r="B1219" i="17"/>
  <c r="A1219" i="17" s="1"/>
  <c r="B1220" i="17"/>
  <c r="A1220" i="17"/>
  <c r="B1221" i="17"/>
  <c r="A1221" i="17" s="1"/>
  <c r="B1222" i="17"/>
  <c r="A1222" i="17"/>
  <c r="B1223" i="17"/>
  <c r="A1223" i="17"/>
  <c r="B1224" i="17"/>
  <c r="A1224" i="17" s="1"/>
  <c r="B1225" i="17"/>
  <c r="A1225" i="17" s="1"/>
  <c r="B1226" i="17"/>
  <c r="A1226" i="17"/>
  <c r="B1227" i="17"/>
  <c r="A1227" i="17" s="1"/>
  <c r="B1228" i="17"/>
  <c r="A1228" i="17" s="1"/>
  <c r="B1229" i="17"/>
  <c r="A1229" i="17"/>
  <c r="B1230" i="17"/>
  <c r="A1230" i="17" s="1"/>
  <c r="B1231" i="17"/>
  <c r="A1231" i="17"/>
  <c r="B1232" i="17"/>
  <c r="A1232" i="17"/>
  <c r="B1233" i="17"/>
  <c r="A1233" i="17" s="1"/>
  <c r="B1234" i="17"/>
  <c r="A1234" i="17" s="1"/>
  <c r="B1235" i="17"/>
  <c r="A1235" i="17"/>
  <c r="B1236" i="17"/>
  <c r="A1236" i="17" s="1"/>
  <c r="B1237" i="17"/>
  <c r="A1237" i="17" s="1"/>
  <c r="B1238" i="17"/>
  <c r="A1238" i="17"/>
  <c r="B1239" i="17"/>
  <c r="A1239" i="17" s="1"/>
  <c r="B1240" i="17"/>
  <c r="A1240" i="17"/>
  <c r="B1241" i="17"/>
  <c r="A1241" i="17"/>
  <c r="B1242" i="17"/>
  <c r="A1242" i="17" s="1"/>
  <c r="B1243" i="17"/>
  <c r="A1243" i="17" s="1"/>
  <c r="B1244" i="17"/>
  <c r="A1244" i="17"/>
  <c r="B1245" i="17"/>
  <c r="A1245" i="17" s="1"/>
  <c r="B1246" i="17"/>
  <c r="A1246" i="17" s="1"/>
  <c r="B1247" i="17"/>
  <c r="A1247" i="17"/>
  <c r="B1248" i="17"/>
  <c r="A1248" i="17" s="1"/>
  <c r="B1249" i="17"/>
  <c r="A1249" i="17"/>
  <c r="B1250" i="17"/>
  <c r="A1250" i="17"/>
  <c r="B1251" i="17"/>
  <c r="A1251" i="17" s="1"/>
  <c r="B1252" i="17"/>
  <c r="A1252" i="17" s="1"/>
  <c r="B1253" i="17"/>
  <c r="A1253" i="17"/>
  <c r="B1254" i="17"/>
  <c r="A1254" i="17" s="1"/>
  <c r="B1255" i="17"/>
  <c r="A1255" i="17" s="1"/>
  <c r="B1256" i="17"/>
  <c r="A1256" i="17"/>
  <c r="B1257" i="17"/>
  <c r="A1257" i="17" s="1"/>
  <c r="B1258" i="17"/>
  <c r="A1258" i="17"/>
  <c r="B1259" i="17"/>
  <c r="A1259" i="17"/>
  <c r="B1260" i="17"/>
  <c r="A1260" i="17" s="1"/>
  <c r="B1261" i="17"/>
  <c r="A1261" i="17" s="1"/>
  <c r="B1262" i="17"/>
  <c r="A1262" i="17"/>
  <c r="B1263" i="17"/>
  <c r="A1263" i="17" s="1"/>
  <c r="B1264" i="17"/>
  <c r="A1264" i="17" s="1"/>
  <c r="B1265" i="17"/>
  <c r="A1265" i="17"/>
  <c r="B1266" i="17"/>
  <c r="A1266" i="17" s="1"/>
  <c r="B1267" i="17"/>
  <c r="A1267" i="17"/>
  <c r="B1268" i="17"/>
  <c r="A1268" i="17"/>
  <c r="B1269" i="17"/>
  <c r="A1269" i="17" s="1"/>
  <c r="B1270" i="17"/>
  <c r="A1270" i="17" s="1"/>
  <c r="B1271" i="17"/>
  <c r="A1271" i="17"/>
  <c r="B1272" i="17"/>
  <c r="A1272" i="17" s="1"/>
  <c r="B1273" i="17"/>
  <c r="A1273" i="17" s="1"/>
  <c r="B1274" i="17"/>
  <c r="A1274" i="17"/>
  <c r="B1275" i="17"/>
  <c r="A1275" i="17" s="1"/>
  <c r="B1276" i="17"/>
  <c r="A1276" i="17"/>
  <c r="B1277" i="17"/>
  <c r="A1277" i="17"/>
  <c r="B1278" i="17"/>
  <c r="A1278" i="17" s="1"/>
  <c r="B1279" i="17"/>
  <c r="A1279" i="17" s="1"/>
  <c r="B1280" i="17"/>
  <c r="A1280" i="17"/>
  <c r="B1281" i="17"/>
  <c r="A1281" i="17" s="1"/>
  <c r="B1282" i="17"/>
  <c r="A1282" i="17" s="1"/>
  <c r="B1283" i="17"/>
  <c r="A1283" i="17"/>
  <c r="B1284" i="17"/>
  <c r="A1284" i="17" s="1"/>
  <c r="B1285" i="17"/>
  <c r="A1285" i="17"/>
  <c r="B1286" i="17"/>
  <c r="A1286" i="17"/>
  <c r="B1287" i="17"/>
  <c r="A1287" i="17" s="1"/>
  <c r="B1288" i="17"/>
  <c r="A1288" i="17" s="1"/>
  <c r="B1289" i="17"/>
  <c r="A1289" i="17"/>
  <c r="B1290" i="17"/>
  <c r="A1290" i="17" s="1"/>
  <c r="B1291" i="17"/>
  <c r="A1291" i="17" s="1"/>
  <c r="B1292" i="17"/>
  <c r="A1292" i="17"/>
  <c r="B1293" i="17"/>
  <c r="A1293" i="17" s="1"/>
  <c r="B1294" i="17"/>
  <c r="A1294" i="17"/>
  <c r="B1295" i="17"/>
  <c r="A1295" i="17"/>
  <c r="B1296" i="17"/>
  <c r="A1296" i="17" s="1"/>
  <c r="B1297" i="17"/>
  <c r="A1297" i="17" s="1"/>
  <c r="B1298" i="17"/>
  <c r="A1298" i="17"/>
  <c r="B1299" i="17"/>
  <c r="A1299" i="17" s="1"/>
  <c r="B1300" i="17"/>
  <c r="A1300" i="17" s="1"/>
  <c r="B1301" i="17"/>
  <c r="A1301" i="17"/>
  <c r="B1302" i="17"/>
  <c r="A1302" i="17" s="1"/>
  <c r="B1303" i="17"/>
  <c r="A1303" i="17"/>
  <c r="B1304" i="17"/>
  <c r="A1304" i="17"/>
  <c r="B1305" i="17"/>
  <c r="A1305" i="17" s="1"/>
  <c r="B1306" i="17"/>
  <c r="A1306" i="17" s="1"/>
  <c r="B1307" i="17"/>
  <c r="A1307" i="17"/>
  <c r="B1308" i="17"/>
  <c r="A1308" i="17" s="1"/>
  <c r="B1309" i="17"/>
  <c r="A1309" i="17" s="1"/>
  <c r="B1310" i="17"/>
  <c r="A1310" i="17"/>
  <c r="B1311" i="17"/>
  <c r="A1311" i="17" s="1"/>
  <c r="B1312" i="17"/>
  <c r="A1312" i="17"/>
  <c r="B1313" i="17"/>
  <c r="A1313" i="17"/>
  <c r="B1314" i="17"/>
  <c r="A1314" i="17" s="1"/>
  <c r="B1315" i="17"/>
  <c r="A1315" i="17" s="1"/>
  <c r="B1316" i="17"/>
  <c r="A1316" i="17"/>
  <c r="B1317" i="17"/>
  <c r="A1317" i="17" s="1"/>
  <c r="B1318" i="17"/>
  <c r="A1318" i="17" s="1"/>
  <c r="B1319" i="17"/>
  <c r="A1319" i="17"/>
  <c r="B1320" i="17"/>
  <c r="A1320" i="17" s="1"/>
  <c r="B1321" i="17"/>
  <c r="A1321" i="17"/>
  <c r="B1322" i="17"/>
  <c r="A1322" i="17"/>
  <c r="B1323" i="17"/>
  <c r="A1323" i="17" s="1"/>
  <c r="B1324" i="17"/>
  <c r="A1324" i="17" s="1"/>
  <c r="B1325" i="17"/>
  <c r="A1325" i="17"/>
  <c r="B1326" i="17"/>
  <c r="A1326" i="17" s="1"/>
  <c r="B1327" i="17"/>
  <c r="A1327" i="17" s="1"/>
  <c r="B1328" i="17"/>
  <c r="A1328" i="17"/>
  <c r="B1329" i="17"/>
  <c r="A1329" i="17" s="1"/>
  <c r="B1330" i="17"/>
  <c r="A1330" i="17"/>
  <c r="B1331" i="17"/>
  <c r="A1331" i="17"/>
  <c r="B1332" i="17"/>
  <c r="A1332" i="17" s="1"/>
  <c r="B1333" i="17"/>
  <c r="A1333" i="17" s="1"/>
  <c r="B1334" i="17"/>
  <c r="A1334" i="17"/>
  <c r="B1335" i="17"/>
  <c r="A1335" i="17" s="1"/>
  <c r="B1336" i="17"/>
  <c r="A1336" i="17" s="1"/>
  <c r="B1337" i="17"/>
  <c r="A1337" i="17"/>
  <c r="B1338" i="17"/>
  <c r="A1338" i="17" s="1"/>
  <c r="B1339" i="17"/>
  <c r="A1339" i="17"/>
  <c r="B1340" i="17"/>
  <c r="A1340" i="17"/>
  <c r="B1341" i="17"/>
  <c r="A1341" i="17" s="1"/>
  <c r="B1342" i="17"/>
  <c r="A1342" i="17" s="1"/>
  <c r="B1343" i="17"/>
  <c r="A1343" i="17"/>
  <c r="B1344" i="17"/>
  <c r="A1344" i="17" s="1"/>
  <c r="B1345" i="17"/>
  <c r="A1345" i="17" s="1"/>
  <c r="B1346" i="17"/>
  <c r="A1346" i="17"/>
  <c r="B1347" i="17"/>
  <c r="A1347" i="17" s="1"/>
  <c r="B1348" i="17"/>
  <c r="A1348" i="17"/>
  <c r="B1349" i="17"/>
  <c r="A1349" i="17"/>
  <c r="B1350" i="17"/>
  <c r="A1350" i="17" s="1"/>
  <c r="B1351" i="17"/>
  <c r="A1351" i="17" s="1"/>
  <c r="B1352" i="17"/>
  <c r="A1352" i="17"/>
  <c r="B1353" i="17"/>
  <c r="A1353" i="17" s="1"/>
  <c r="B1354" i="17"/>
  <c r="A1354" i="17" s="1"/>
  <c r="B1355" i="17"/>
  <c r="A1355" i="17"/>
  <c r="B1356" i="17"/>
  <c r="A1356" i="17" s="1"/>
  <c r="B1357" i="17"/>
  <c r="A1357" i="17"/>
  <c r="B1358" i="17"/>
  <c r="A1358" i="17"/>
  <c r="B1359" i="17"/>
  <c r="A1359" i="17" s="1"/>
  <c r="B1360" i="17"/>
  <c r="A1360" i="17" s="1"/>
  <c r="B1361" i="17"/>
  <c r="A1361" i="17"/>
  <c r="B1362" i="17"/>
  <c r="A1362" i="17" s="1"/>
  <c r="B1363" i="17"/>
  <c r="A1363" i="17" s="1"/>
  <c r="B1364" i="17"/>
  <c r="A1364" i="17"/>
  <c r="B1365" i="17"/>
  <c r="A1365" i="17" s="1"/>
  <c r="B1366" i="17"/>
  <c r="A1366" i="17"/>
  <c r="B1367" i="17"/>
  <c r="A1367" i="17"/>
  <c r="B1368" i="17"/>
  <c r="A1368" i="17" s="1"/>
  <c r="B1369" i="17"/>
  <c r="A1369" i="17" s="1"/>
  <c r="B1370" i="17"/>
  <c r="A1370" i="17"/>
  <c r="B1371" i="17"/>
  <c r="A1371" i="17" s="1"/>
  <c r="B1372" i="17"/>
  <c r="A1372" i="17" s="1"/>
  <c r="B1373" i="17"/>
  <c r="A1373" i="17"/>
  <c r="B1374" i="17"/>
  <c r="A1374" i="17" s="1"/>
  <c r="B1375" i="17"/>
  <c r="A1375" i="17"/>
  <c r="B1376" i="17"/>
  <c r="A1376" i="17"/>
  <c r="B1377" i="17"/>
  <c r="A1377" i="17" s="1"/>
  <c r="B1378" i="17"/>
  <c r="A1378" i="17" s="1"/>
  <c r="B1379" i="17"/>
  <c r="A1379" i="17"/>
  <c r="B1380" i="17"/>
  <c r="A1380" i="17" s="1"/>
  <c r="B1381" i="17"/>
  <c r="A1381" i="17" s="1"/>
  <c r="B1382" i="17"/>
  <c r="A1382" i="17"/>
  <c r="B1383" i="17"/>
  <c r="A1383" i="17" s="1"/>
  <c r="B1384" i="17"/>
  <c r="A1384" i="17"/>
  <c r="B1385" i="17"/>
  <c r="A1385" i="17"/>
  <c r="B1386" i="17"/>
  <c r="A1386" i="17" s="1"/>
  <c r="B1387" i="17"/>
  <c r="A1387" i="17" s="1"/>
  <c r="B1388" i="17"/>
  <c r="A1388" i="17"/>
  <c r="B1389" i="17"/>
  <c r="A1389" i="17" s="1"/>
  <c r="B1390" i="17"/>
  <c r="A1390" i="17" s="1"/>
  <c r="B1391" i="17"/>
  <c r="A1391" i="17"/>
  <c r="B1392" i="17"/>
  <c r="A1392" i="17" s="1"/>
  <c r="B1393" i="17"/>
  <c r="A1393" i="17"/>
  <c r="B1394" i="17"/>
  <c r="A1394" i="17"/>
  <c r="B1395" i="17"/>
  <c r="A1395" i="17" s="1"/>
  <c r="B1396" i="17"/>
  <c r="A1396" i="17" s="1"/>
  <c r="B1397" i="17"/>
  <c r="A1397" i="17"/>
  <c r="B1398" i="17"/>
  <c r="A1398" i="17" s="1"/>
  <c r="B1399" i="17"/>
  <c r="A1399" i="17" s="1"/>
  <c r="B1400" i="17"/>
  <c r="A1400" i="17"/>
  <c r="B1401" i="17"/>
  <c r="A1401" i="17" s="1"/>
  <c r="B1402" i="17"/>
  <c r="A1402" i="17"/>
  <c r="B1403" i="17"/>
  <c r="A1403" i="17"/>
  <c r="B1404" i="17"/>
  <c r="A1404" i="17" s="1"/>
  <c r="B1405" i="17"/>
  <c r="A1405" i="17" s="1"/>
  <c r="B1406" i="17"/>
  <c r="A1406" i="17"/>
  <c r="B1407" i="17"/>
  <c r="A1407" i="17" s="1"/>
  <c r="B1408" i="17"/>
  <c r="A1408" i="17" s="1"/>
  <c r="B1409" i="17"/>
  <c r="A1409" i="17"/>
  <c r="B1410" i="17"/>
  <c r="A1410" i="17" s="1"/>
  <c r="B1411" i="17"/>
  <c r="A1411" i="17"/>
  <c r="B1412" i="17"/>
  <c r="A1412" i="17"/>
  <c r="B1413" i="17"/>
  <c r="A1413" i="17" s="1"/>
  <c r="B1414" i="17"/>
  <c r="A1414" i="17" s="1"/>
  <c r="B1415" i="17"/>
  <c r="A1415" i="17"/>
  <c r="B1416" i="17"/>
  <c r="A1416" i="17" s="1"/>
  <c r="B1417" i="17"/>
  <c r="A1417" i="17" s="1"/>
  <c r="B1418" i="17"/>
  <c r="A1418" i="17"/>
  <c r="B1419" i="17"/>
  <c r="A1419" i="17" s="1"/>
  <c r="B1420" i="17"/>
  <c r="A1420" i="17"/>
  <c r="B1421" i="17"/>
  <c r="A1421" i="17"/>
  <c r="B1422" i="17"/>
  <c r="A1422" i="17" s="1"/>
  <c r="B1423" i="17"/>
  <c r="A1423" i="17" s="1"/>
  <c r="B1424" i="17"/>
  <c r="A1424" i="17"/>
  <c r="B1425" i="17"/>
  <c r="A1425" i="17" s="1"/>
  <c r="B1426" i="17"/>
  <c r="A1426" i="17" s="1"/>
  <c r="B1427" i="17"/>
  <c r="A1427" i="17"/>
  <c r="B1428" i="17"/>
  <c r="A1428" i="17" s="1"/>
  <c r="B1429" i="17"/>
  <c r="A1429" i="17"/>
  <c r="B1430" i="17"/>
  <c r="A1430" i="17"/>
  <c r="B1431" i="17"/>
  <c r="A1431" i="17" s="1"/>
  <c r="B1432" i="17"/>
  <c r="A1432" i="17" s="1"/>
  <c r="B1433" i="17"/>
  <c r="A1433" i="17"/>
  <c r="B1434" i="17"/>
  <c r="A1434" i="17" s="1"/>
  <c r="B1435" i="17"/>
  <c r="A1435" i="17" s="1"/>
  <c r="B1436" i="17"/>
  <c r="A1436" i="17"/>
  <c r="B1437" i="17"/>
  <c r="A1437" i="17" s="1"/>
  <c r="B1438" i="17"/>
  <c r="A1438" i="17"/>
  <c r="B1439" i="17"/>
  <c r="A1439" i="17"/>
  <c r="B1440" i="17"/>
  <c r="A1440" i="17" s="1"/>
  <c r="B1441" i="17"/>
  <c r="A1441" i="17" s="1"/>
  <c r="B1442" i="17"/>
  <c r="A1442" i="17"/>
  <c r="B1443" i="17"/>
  <c r="A1443" i="17" s="1"/>
  <c r="B1444" i="17"/>
  <c r="A1444" i="17" s="1"/>
  <c r="B1445" i="17"/>
  <c r="A1445" i="17"/>
  <c r="B1446" i="17"/>
  <c r="A1446" i="17" s="1"/>
  <c r="B1447" i="17"/>
  <c r="A1447" i="17"/>
  <c r="B1448" i="17"/>
  <c r="A1448" i="17"/>
  <c r="B1449" i="17"/>
  <c r="A1449" i="17" s="1"/>
  <c r="B1450" i="17"/>
  <c r="A1450" i="17" s="1"/>
  <c r="B1451" i="17"/>
  <c r="A1451" i="17"/>
  <c r="B1452" i="17"/>
  <c r="A1452" i="17" s="1"/>
  <c r="B1453" i="17"/>
  <c r="A1453" i="17" s="1"/>
  <c r="B1454" i="17"/>
  <c r="A1454" i="17"/>
  <c r="B1455" i="17"/>
  <c r="A1455" i="17" s="1"/>
  <c r="B1456" i="17"/>
  <c r="A1456" i="17"/>
  <c r="B1457" i="17"/>
  <c r="A1457" i="17"/>
  <c r="B1458" i="17"/>
  <c r="A1458" i="17" s="1"/>
  <c r="B1459" i="17"/>
  <c r="A1459" i="17" s="1"/>
  <c r="B1460" i="17"/>
  <c r="A1460" i="17"/>
  <c r="B1461" i="17"/>
  <c r="A1461" i="17" s="1"/>
  <c r="B1462" i="17"/>
  <c r="A1462" i="17" s="1"/>
  <c r="B1463" i="17"/>
  <c r="A1463" i="17"/>
  <c r="B1464" i="17"/>
  <c r="A1464" i="17" s="1"/>
  <c r="B1465" i="17"/>
  <c r="A1465" i="17"/>
  <c r="B1466" i="17"/>
  <c r="A1466" i="17"/>
  <c r="B1467" i="17"/>
  <c r="A1467" i="17" s="1"/>
  <c r="B1468" i="17"/>
  <c r="A1468" i="17" s="1"/>
  <c r="B1469" i="17"/>
  <c r="A1469" i="17"/>
  <c r="B1470" i="17"/>
  <c r="A1470" i="17" s="1"/>
  <c r="B1471" i="17"/>
  <c r="A1471" i="17" s="1"/>
  <c r="B1472" i="17"/>
  <c r="A1472" i="17"/>
  <c r="B1473" i="17"/>
  <c r="A1473" i="17" s="1"/>
  <c r="B1474" i="17"/>
  <c r="A1474" i="17"/>
  <c r="B1475" i="17"/>
  <c r="A1475" i="17"/>
  <c r="B1476" i="17"/>
  <c r="A1476" i="17" s="1"/>
  <c r="B1477" i="17"/>
  <c r="A1477" i="17" s="1"/>
  <c r="B1478" i="17"/>
  <c r="A1478" i="17"/>
  <c r="B1479" i="17"/>
  <c r="A1479" i="17" s="1"/>
  <c r="B1480" i="17"/>
  <c r="A1480" i="17" s="1"/>
  <c r="B1481" i="17"/>
  <c r="A1481" i="17"/>
  <c r="B1482" i="17"/>
  <c r="A1482" i="17" s="1"/>
  <c r="B1483" i="17"/>
  <c r="A1483" i="17"/>
  <c r="B1484" i="17"/>
  <c r="A1484" i="17"/>
  <c r="B1485" i="17"/>
  <c r="A1485" i="17" s="1"/>
  <c r="B1486" i="17"/>
  <c r="A1486" i="17" s="1"/>
  <c r="B1487" i="17"/>
  <c r="A1487" i="17"/>
  <c r="B1488" i="17"/>
  <c r="A1488" i="17" s="1"/>
  <c r="B1489" i="17"/>
  <c r="A1489" i="17" s="1"/>
  <c r="B1490" i="17"/>
  <c r="A1490" i="17"/>
  <c r="B1491" i="17"/>
  <c r="A1491" i="17" s="1"/>
  <c r="B1492" i="17"/>
  <c r="A1492" i="17"/>
  <c r="B1493" i="17"/>
  <c r="A1493" i="17"/>
  <c r="B1494" i="17"/>
  <c r="A1494" i="17" s="1"/>
  <c r="B1495" i="17"/>
  <c r="A1495" i="17" s="1"/>
  <c r="B1496" i="17"/>
  <c r="A1496" i="17"/>
  <c r="B1497" i="17"/>
  <c r="A1497" i="17" s="1"/>
  <c r="B1498" i="17"/>
  <c r="A1498" i="17" s="1"/>
  <c r="B1499" i="17"/>
  <c r="A1499" i="17"/>
  <c r="B1500" i="17"/>
  <c r="A1500" i="17" s="1"/>
  <c r="B1501" i="17"/>
  <c r="A1501" i="17"/>
  <c r="B1502" i="17"/>
  <c r="A1502" i="17"/>
  <c r="B1503" i="17"/>
  <c r="A1503" i="17" s="1"/>
  <c r="B1504" i="17"/>
  <c r="A1504" i="17" s="1"/>
  <c r="B1505" i="17"/>
  <c r="A1505" i="17"/>
  <c r="B1506" i="17"/>
  <c r="A1506" i="17" s="1"/>
  <c r="B1507" i="17"/>
  <c r="A1507" i="17" s="1"/>
  <c r="B1508" i="17"/>
  <c r="A1508" i="17"/>
  <c r="B1509" i="17"/>
  <c r="A1509" i="17" s="1"/>
  <c r="B1510" i="17"/>
  <c r="A1510" i="17"/>
  <c r="B1511" i="17"/>
  <c r="A1511" i="17"/>
  <c r="B1512" i="17"/>
  <c r="A1512" i="17" s="1"/>
  <c r="B1513" i="17"/>
  <c r="A1513" i="17" s="1"/>
  <c r="B1514" i="17"/>
  <c r="A1514" i="17"/>
  <c r="B1515" i="17"/>
  <c r="A1515" i="17" s="1"/>
  <c r="B1516" i="17"/>
  <c r="A1516" i="17" s="1"/>
  <c r="B1517" i="17"/>
  <c r="A1517" i="17"/>
  <c r="B1518" i="17"/>
  <c r="A1518" i="17" s="1"/>
  <c r="B1519" i="17"/>
  <c r="A1519" i="17"/>
  <c r="B1520" i="17"/>
  <c r="A1520" i="17"/>
  <c r="B1521" i="17"/>
  <c r="A1521" i="17" s="1"/>
  <c r="B1522" i="17"/>
  <c r="A1522" i="17" s="1"/>
  <c r="B1523" i="17"/>
  <c r="A1523" i="17"/>
  <c r="B1524" i="17"/>
  <c r="A1524" i="17" s="1"/>
  <c r="B1525" i="17"/>
  <c r="A1525" i="17" s="1"/>
  <c r="B1526" i="17"/>
  <c r="A1526" i="17"/>
  <c r="B1527" i="17"/>
  <c r="A1527" i="17" s="1"/>
  <c r="B1528" i="17"/>
  <c r="A1528" i="17"/>
  <c r="B1529" i="17"/>
  <c r="A1529" i="17"/>
  <c r="B1530" i="17"/>
  <c r="A1530" i="17" s="1"/>
  <c r="B1531" i="17"/>
  <c r="A1531" i="17" s="1"/>
  <c r="B1532" i="17"/>
  <c r="A1532" i="17"/>
  <c r="B1533" i="17"/>
  <c r="A1533" i="17" s="1"/>
  <c r="B1534" i="17"/>
  <c r="A1534" i="17" s="1"/>
  <c r="B1535" i="17"/>
  <c r="A1535" i="17"/>
  <c r="B1536" i="17"/>
  <c r="A1536" i="17" s="1"/>
  <c r="B1537" i="17"/>
  <c r="A1537" i="17"/>
  <c r="B1538" i="17"/>
  <c r="A1538" i="17"/>
  <c r="B1539" i="17"/>
  <c r="A1539" i="17" s="1"/>
  <c r="B1540" i="17"/>
  <c r="A1540" i="17" s="1"/>
  <c r="B1541" i="17"/>
  <c r="A1541" i="17"/>
  <c r="B1542" i="17"/>
  <c r="A1542" i="17" s="1"/>
  <c r="B1543" i="17"/>
  <c r="A1543" i="17" s="1"/>
  <c r="B1544" i="17"/>
  <c r="A1544" i="17"/>
  <c r="B1545" i="17"/>
  <c r="A1545" i="17" s="1"/>
  <c r="B1546" i="17"/>
  <c r="A1546" i="17"/>
  <c r="B1547" i="17"/>
  <c r="A1547" i="17"/>
  <c r="B1548" i="17"/>
  <c r="A1548" i="17" s="1"/>
  <c r="B1549" i="17"/>
  <c r="A1549" i="17" s="1"/>
  <c r="B1550" i="17"/>
  <c r="A1550" i="17"/>
  <c r="B1551" i="17"/>
  <c r="A1551" i="17" s="1"/>
  <c r="B1552" i="17"/>
  <c r="A1552" i="17" s="1"/>
  <c r="B1553" i="17"/>
  <c r="A1553" i="17"/>
  <c r="B1554" i="17"/>
  <c r="A1554" i="17" s="1"/>
  <c r="B1555" i="17"/>
  <c r="A1555" i="17"/>
  <c r="B1556" i="17"/>
  <c r="A1556" i="17"/>
  <c r="B1557" i="17"/>
  <c r="A1557" i="17" s="1"/>
  <c r="B1558" i="17"/>
  <c r="A1558" i="17" s="1"/>
  <c r="B1559" i="17"/>
  <c r="A1559" i="17"/>
  <c r="B1560" i="17"/>
  <c r="A1560" i="17" s="1"/>
  <c r="B1561" i="17"/>
  <c r="A1561" i="17" s="1"/>
  <c r="B1562" i="17"/>
  <c r="A1562" i="17"/>
  <c r="B1563" i="17"/>
  <c r="A1563" i="17" s="1"/>
  <c r="B1564" i="17"/>
  <c r="A1564" i="17"/>
  <c r="B1565" i="17"/>
  <c r="A1565" i="17"/>
  <c r="B1566" i="17"/>
  <c r="A1566" i="17" s="1"/>
  <c r="B1567" i="17"/>
  <c r="A1567" i="17" s="1"/>
  <c r="B1568" i="17"/>
  <c r="A1568" i="17"/>
  <c r="B1569" i="17"/>
  <c r="A1569" i="17" s="1"/>
  <c r="B1570" i="17"/>
  <c r="A1570" i="17" s="1"/>
  <c r="B1571" i="17"/>
  <c r="A1571" i="17"/>
  <c r="B1572" i="17"/>
  <c r="A1572" i="17" s="1"/>
  <c r="B1573" i="17"/>
  <c r="A1573" i="17"/>
  <c r="B1574" i="17"/>
  <c r="A1574" i="17"/>
  <c r="B1575" i="17"/>
  <c r="A1575" i="17" s="1"/>
  <c r="B1576" i="17"/>
  <c r="A1576" i="17" s="1"/>
  <c r="B1577" i="17"/>
  <c r="A1577" i="17"/>
  <c r="B1578" i="17"/>
  <c r="A1578" i="17" s="1"/>
  <c r="B1579" i="17"/>
  <c r="A1579" i="17" s="1"/>
  <c r="B1580" i="17"/>
  <c r="A1580" i="17"/>
  <c r="B1581" i="17"/>
  <c r="A1581" i="17" s="1"/>
  <c r="B1582" i="17"/>
  <c r="A1582" i="17"/>
  <c r="B1583" i="17"/>
  <c r="A1583" i="17"/>
  <c r="B1584" i="17"/>
  <c r="A1584" i="17" s="1"/>
  <c r="B1585" i="17"/>
  <c r="A1585" i="17" s="1"/>
  <c r="B1586" i="17"/>
  <c r="A1586" i="17"/>
  <c r="B1587" i="17"/>
  <c r="A1587" i="17" s="1"/>
  <c r="B1588" i="17"/>
  <c r="A1588" i="17" s="1"/>
  <c r="B1589" i="17"/>
  <c r="A1589" i="17"/>
  <c r="B1590" i="17"/>
  <c r="A1590" i="17" s="1"/>
  <c r="B1591" i="17"/>
  <c r="A1591" i="17"/>
  <c r="B1592" i="17"/>
  <c r="A1592" i="17"/>
  <c r="B1593" i="17"/>
  <c r="A1593" i="17" s="1"/>
  <c r="B1594" i="17"/>
  <c r="A1594" i="17" s="1"/>
  <c r="B1595" i="17"/>
  <c r="A1595" i="17"/>
  <c r="B1596" i="17"/>
  <c r="A1596" i="17" s="1"/>
  <c r="B1597" i="17"/>
  <c r="A1597" i="17" s="1"/>
  <c r="B1598" i="17"/>
  <c r="A1598" i="17"/>
  <c r="B1599" i="17"/>
  <c r="A1599" i="17" s="1"/>
  <c r="B1600" i="17"/>
  <c r="A1600" i="17"/>
  <c r="B1601" i="17"/>
  <c r="A1601" i="17"/>
  <c r="B1602" i="17"/>
  <c r="A1602" i="17" s="1"/>
  <c r="B1603" i="17"/>
  <c r="A1603" i="17" s="1"/>
  <c r="B1604" i="17"/>
  <c r="A1604" i="17"/>
  <c r="B1605" i="17"/>
  <c r="A1605" i="17" s="1"/>
  <c r="B1606" i="17"/>
  <c r="A1606" i="17" s="1"/>
  <c r="B1607" i="17"/>
  <c r="A1607" i="17"/>
  <c r="B1608" i="17"/>
  <c r="A1608" i="17" s="1"/>
  <c r="B1609" i="17"/>
  <c r="A1609" i="17"/>
  <c r="B1610" i="17"/>
  <c r="A1610" i="17"/>
  <c r="B1611" i="17"/>
  <c r="A1611" i="17" s="1"/>
  <c r="B1612" i="17"/>
  <c r="A1612" i="17" s="1"/>
  <c r="B1613" i="17"/>
  <c r="A1613" i="17"/>
  <c r="B1614" i="17"/>
  <c r="A1614" i="17" s="1"/>
  <c r="B1615" i="17"/>
  <c r="A1615" i="17" s="1"/>
  <c r="B1616" i="17"/>
  <c r="A1616" i="17"/>
  <c r="B1617" i="17"/>
  <c r="A1617" i="17" s="1"/>
  <c r="B1618" i="17"/>
  <c r="A1618" i="17"/>
  <c r="B1619" i="17"/>
  <c r="A1619" i="17"/>
  <c r="B1620" i="17"/>
  <c r="A1620" i="17" s="1"/>
  <c r="B1621" i="17"/>
  <c r="A1621" i="17" s="1"/>
  <c r="B1622" i="17"/>
  <c r="A1622" i="17"/>
  <c r="B1623" i="17"/>
  <c r="A1623" i="17" s="1"/>
  <c r="B1624" i="17"/>
  <c r="A1624" i="17" s="1"/>
  <c r="B1625" i="17"/>
  <c r="A1625" i="17"/>
  <c r="B1626" i="17"/>
  <c r="A1626" i="17" s="1"/>
  <c r="B1627" i="17"/>
  <c r="A1627" i="17"/>
  <c r="B1628" i="17"/>
  <c r="A1628" i="17"/>
  <c r="B1629" i="17"/>
  <c r="A1629" i="17" s="1"/>
  <c r="B1630" i="17"/>
  <c r="A1630" i="17" s="1"/>
  <c r="B1631" i="17"/>
  <c r="A1631" i="17"/>
  <c r="B1632" i="17"/>
  <c r="A1632" i="17" s="1"/>
  <c r="B1633" i="17"/>
  <c r="A1633" i="17" s="1"/>
  <c r="B1634" i="17"/>
  <c r="A1634" i="17"/>
  <c r="B1635" i="17"/>
  <c r="A1635" i="17" s="1"/>
  <c r="B1636" i="17"/>
  <c r="A1636" i="17"/>
  <c r="B1637" i="17"/>
  <c r="A1637" i="17"/>
  <c r="B1638" i="17"/>
  <c r="A1638" i="17" s="1"/>
  <c r="B1639" i="17"/>
  <c r="A1639" i="17" s="1"/>
  <c r="B1640" i="17"/>
  <c r="A1640" i="17"/>
  <c r="B1641" i="17"/>
  <c r="A1641" i="17" s="1"/>
  <c r="B1642" i="17"/>
  <c r="A1642" i="17" s="1"/>
  <c r="B1643" i="17"/>
  <c r="A1643" i="17"/>
  <c r="B1644" i="17"/>
  <c r="A1644" i="17" s="1"/>
  <c r="B1645" i="17"/>
  <c r="A1645" i="17"/>
  <c r="B1646" i="17"/>
  <c r="A1646" i="17"/>
  <c r="B1647" i="17"/>
  <c r="A1647" i="17" s="1"/>
  <c r="B1648" i="17"/>
  <c r="A1648" i="17" s="1"/>
  <c r="B1649" i="17"/>
  <c r="A1649" i="17"/>
  <c r="B1650" i="17"/>
  <c r="A1650" i="17" s="1"/>
  <c r="B1651" i="17"/>
  <c r="A1651" i="17" s="1"/>
  <c r="B1652" i="17"/>
  <c r="A1652" i="17"/>
  <c r="B1653" i="17"/>
  <c r="A1653" i="17" s="1"/>
  <c r="B1654" i="17"/>
  <c r="A1654" i="17"/>
  <c r="B1655" i="17"/>
  <c r="A1655" i="17"/>
  <c r="B1656" i="17"/>
  <c r="A1656" i="17" s="1"/>
  <c r="B1657" i="17"/>
  <c r="A1657" i="17" s="1"/>
  <c r="B1658" i="17"/>
  <c r="A1658" i="17"/>
  <c r="B1659" i="17"/>
  <c r="A1659" i="17" s="1"/>
  <c r="B1660" i="17"/>
  <c r="A1660" i="17" s="1"/>
  <c r="B1661" i="17"/>
  <c r="A1661" i="17"/>
  <c r="B1662" i="17"/>
  <c r="A1662" i="17" s="1"/>
  <c r="B1663" i="17"/>
  <c r="A1663" i="17"/>
  <c r="B1664" i="17"/>
  <c r="A1664" i="17"/>
  <c r="B1665" i="17"/>
  <c r="A1665" i="17" s="1"/>
  <c r="B1666" i="17"/>
  <c r="A1666" i="17" s="1"/>
  <c r="B1667" i="17"/>
  <c r="A1667" i="17"/>
  <c r="B1668" i="17"/>
  <c r="A1668" i="17" s="1"/>
  <c r="B1669" i="17"/>
  <c r="A1669" i="17" s="1"/>
  <c r="B1670" i="17"/>
  <c r="A1670" i="17"/>
  <c r="B1671" i="17"/>
  <c r="A1671" i="17" s="1"/>
  <c r="B1672" i="17"/>
  <c r="A1672" i="17"/>
  <c r="B1673" i="17"/>
  <c r="A1673" i="17"/>
  <c r="B1674" i="17"/>
  <c r="A1674" i="17" s="1"/>
  <c r="B1675" i="17"/>
  <c r="A1675" i="17" s="1"/>
  <c r="B1676" i="17"/>
  <c r="A1676" i="17"/>
  <c r="B1677" i="17"/>
  <c r="A1677" i="17" s="1"/>
  <c r="B1678" i="17"/>
  <c r="A1678" i="17" s="1"/>
  <c r="B1679" i="17"/>
  <c r="A1679" i="17"/>
  <c r="B1680" i="17"/>
  <c r="A1680" i="17" s="1"/>
  <c r="B1681" i="17"/>
  <c r="A1681" i="17"/>
  <c r="B1682" i="17"/>
  <c r="A1682" i="17"/>
  <c r="B1683" i="17"/>
  <c r="A1683" i="17" s="1"/>
  <c r="B1684" i="17"/>
  <c r="A1684" i="17" s="1"/>
  <c r="B1685" i="17"/>
  <c r="A1685" i="17"/>
  <c r="B1686" i="17"/>
  <c r="A1686" i="17" s="1"/>
  <c r="B1687" i="17"/>
  <c r="A1687" i="17" s="1"/>
  <c r="B1688" i="17"/>
  <c r="A1688" i="17"/>
  <c r="B1689" i="17"/>
  <c r="A1689" i="17" s="1"/>
  <c r="B1690" i="17"/>
  <c r="A1690" i="17"/>
  <c r="B1691" i="17"/>
  <c r="A1691" i="17"/>
  <c r="B1692" i="17"/>
  <c r="A1692" i="17" s="1"/>
  <c r="B1693" i="17"/>
  <c r="A1693" i="17" s="1"/>
  <c r="B1694" i="17"/>
  <c r="A1694" i="17"/>
  <c r="B1695" i="17"/>
  <c r="A1695" i="17" s="1"/>
  <c r="B1696" i="17"/>
  <c r="A1696" i="17" s="1"/>
  <c r="B1697" i="17"/>
  <c r="A1697" i="17"/>
  <c r="B1698" i="17"/>
  <c r="A1698" i="17" s="1"/>
  <c r="B1699" i="17"/>
  <c r="A1699" i="17"/>
  <c r="B1700" i="17"/>
  <c r="A1700" i="17"/>
  <c r="B1701" i="17"/>
  <c r="A1701" i="17" s="1"/>
  <c r="B1702" i="17"/>
  <c r="A1702" i="17" s="1"/>
  <c r="B1703" i="17"/>
  <c r="A1703" i="17"/>
  <c r="B1704" i="17"/>
  <c r="A1704" i="17" s="1"/>
  <c r="B1705" i="17"/>
  <c r="A1705" i="17" s="1"/>
  <c r="B1706" i="17"/>
  <c r="A1706" i="17"/>
  <c r="B1707" i="17"/>
  <c r="A1707" i="17" s="1"/>
  <c r="B1708" i="17"/>
  <c r="A1708" i="17"/>
  <c r="B1709" i="17"/>
  <c r="A1709" i="17"/>
  <c r="B1710" i="17"/>
  <c r="A1710" i="17" s="1"/>
  <c r="B1711" i="17"/>
  <c r="A1711" i="17" s="1"/>
  <c r="B1712" i="17"/>
  <c r="A1712" i="17"/>
  <c r="B1713" i="17"/>
  <c r="A1713" i="17" s="1"/>
  <c r="B1714" i="17"/>
  <c r="A1714" i="17" s="1"/>
  <c r="B1715" i="17"/>
  <c r="A1715" i="17"/>
  <c r="B1716" i="17"/>
  <c r="A1716" i="17" s="1"/>
  <c r="B1717" i="17"/>
  <c r="A1717" i="17"/>
  <c r="B1718" i="17"/>
  <c r="A1718" i="17"/>
  <c r="B1719" i="17"/>
  <c r="A1719" i="17" s="1"/>
  <c r="B1720" i="17"/>
  <c r="A1720" i="17" s="1"/>
  <c r="B1721" i="17"/>
  <c r="A1721" i="17"/>
  <c r="B1722" i="17"/>
  <c r="A1722" i="17" s="1"/>
  <c r="B1723" i="17"/>
  <c r="A1723" i="17" s="1"/>
  <c r="B1724" i="17"/>
  <c r="A1724" i="17"/>
  <c r="B1725" i="17"/>
  <c r="A1725" i="17" s="1"/>
  <c r="B1726" i="17"/>
  <c r="A1726" i="17"/>
  <c r="B1727" i="17"/>
  <c r="A1727" i="17"/>
  <c r="B1728" i="17"/>
  <c r="A1728" i="17" s="1"/>
  <c r="B1729" i="17"/>
  <c r="A1729" i="17" s="1"/>
  <c r="B1730" i="17"/>
  <c r="A1730" i="17"/>
  <c r="B1731" i="17"/>
  <c r="A1731" i="17" s="1"/>
  <c r="B1732" i="17"/>
  <c r="A1732" i="17" s="1"/>
  <c r="B1733" i="17"/>
  <c r="A1733" i="17"/>
  <c r="B1734" i="17"/>
  <c r="A1734" i="17" s="1"/>
  <c r="B1735" i="17"/>
  <c r="A1735" i="17"/>
  <c r="B1736" i="17"/>
  <c r="A1736" i="17"/>
  <c r="B1737" i="17"/>
  <c r="A1737" i="17" s="1"/>
  <c r="B1738" i="17"/>
  <c r="A1738" i="17" s="1"/>
  <c r="B1739" i="17"/>
  <c r="A1739" i="17"/>
  <c r="B1740" i="17"/>
  <c r="A1740" i="17" s="1"/>
  <c r="B1741" i="17"/>
  <c r="A1741" i="17" s="1"/>
  <c r="B1742" i="17"/>
  <c r="A1742" i="17"/>
  <c r="B1743" i="17"/>
  <c r="A1743" i="17" s="1"/>
  <c r="B1744" i="17"/>
  <c r="A1744" i="17"/>
  <c r="B1745" i="17"/>
  <c r="A1745" i="17"/>
  <c r="B1746" i="17"/>
  <c r="A1746" i="17" s="1"/>
  <c r="B1747" i="17"/>
  <c r="A1747" i="17" s="1"/>
  <c r="B1748" i="17"/>
  <c r="A1748" i="17"/>
  <c r="B1749" i="17"/>
  <c r="A1749" i="17" s="1"/>
  <c r="B1750" i="17"/>
  <c r="A1750" i="17" s="1"/>
  <c r="B1751" i="17"/>
  <c r="A1751" i="17"/>
  <c r="B1752" i="17"/>
  <c r="A1752" i="17" s="1"/>
  <c r="B1753" i="17"/>
  <c r="A1753" i="17"/>
  <c r="B1754" i="17"/>
  <c r="A1754" i="17"/>
  <c r="B1755" i="17"/>
  <c r="A1755" i="17" s="1"/>
  <c r="B1756" i="17"/>
  <c r="A1756" i="17" s="1"/>
  <c r="B1757" i="17"/>
  <c r="A1757" i="17"/>
  <c r="B1758" i="17"/>
  <c r="A1758" i="17" s="1"/>
  <c r="B1759" i="17"/>
  <c r="A1759" i="17" s="1"/>
  <c r="B1760" i="17"/>
  <c r="A1760" i="17"/>
  <c r="B1761" i="17"/>
  <c r="A1761" i="17" s="1"/>
  <c r="B1762" i="17"/>
  <c r="A1762" i="17"/>
  <c r="B1763" i="17"/>
  <c r="A1763" i="17"/>
  <c r="B1764" i="17"/>
  <c r="A1764" i="17" s="1"/>
  <c r="B1765" i="17"/>
  <c r="A1765" i="17" s="1"/>
  <c r="B1766" i="17"/>
  <c r="A1766" i="17"/>
  <c r="B1767" i="17"/>
  <c r="A1767" i="17" s="1"/>
  <c r="B1768" i="17"/>
  <c r="A1768" i="17" s="1"/>
  <c r="B1769" i="17"/>
  <c r="A1769" i="17"/>
  <c r="B1770" i="17"/>
  <c r="A1770" i="17" s="1"/>
  <c r="B1771" i="17"/>
  <c r="A1771" i="17"/>
  <c r="B1772" i="17"/>
  <c r="A1772" i="17"/>
  <c r="B1773" i="17"/>
  <c r="A1773" i="17" s="1"/>
  <c r="B1774" i="17"/>
  <c r="A1774" i="17" s="1"/>
  <c r="B1775" i="17"/>
  <c r="A1775" i="17"/>
  <c r="B1776" i="17"/>
  <c r="A1776" i="17" s="1"/>
  <c r="B1777" i="17"/>
  <c r="A1777" i="17" s="1"/>
  <c r="B1778" i="17"/>
  <c r="A1778" i="17"/>
  <c r="B1779" i="17"/>
  <c r="A1779" i="17" s="1"/>
  <c r="B1780" i="17"/>
  <c r="A1780" i="17"/>
  <c r="B1781" i="17"/>
  <c r="A1781" i="17"/>
  <c r="B1782" i="17"/>
  <c r="A1782" i="17" s="1"/>
  <c r="B1783" i="17"/>
  <c r="A1783" i="17" s="1"/>
  <c r="B1784" i="17"/>
  <c r="A1784" i="17"/>
  <c r="B1785" i="17"/>
  <c r="A1785" i="17" s="1"/>
  <c r="B1786" i="17"/>
  <c r="A1786" i="17" s="1"/>
  <c r="B1787" i="17"/>
  <c r="A1787" i="17"/>
  <c r="B1788" i="17"/>
  <c r="A1788" i="17" s="1"/>
  <c r="B1789" i="17"/>
  <c r="A1789" i="17"/>
  <c r="B1790" i="17"/>
  <c r="A1790" i="17"/>
  <c r="B1791" i="17"/>
  <c r="A1791" i="17" s="1"/>
  <c r="B1792" i="17"/>
  <c r="A1792" i="17" s="1"/>
  <c r="B1793" i="17"/>
  <c r="A1793" i="17"/>
  <c r="B1794" i="17"/>
  <c r="A1794" i="17" s="1"/>
  <c r="B1795" i="17"/>
  <c r="A1795" i="17" s="1"/>
  <c r="B1796" i="17"/>
  <c r="A1796" i="17"/>
  <c r="B1797" i="17"/>
  <c r="A1797" i="17" s="1"/>
  <c r="B1798" i="17"/>
  <c r="A1798" i="17"/>
  <c r="B1799" i="17"/>
  <c r="A1799" i="17"/>
  <c r="B1800" i="17"/>
  <c r="A1800" i="17" s="1"/>
  <c r="B1801" i="17"/>
  <c r="A1801" i="17" s="1"/>
  <c r="B1802" i="17"/>
  <c r="A1802" i="17"/>
  <c r="B1803" i="17"/>
  <c r="A1803" i="17" s="1"/>
  <c r="B1804" i="17"/>
  <c r="A1804" i="17" s="1"/>
  <c r="B1805" i="17"/>
  <c r="A1805" i="17"/>
  <c r="B1806" i="17"/>
  <c r="A1806" i="17" s="1"/>
  <c r="B1807" i="17"/>
  <c r="A1807" i="17"/>
  <c r="B1808" i="17"/>
  <c r="A1808" i="17"/>
  <c r="B1809" i="17"/>
  <c r="A1809" i="17" s="1"/>
  <c r="B1810" i="17"/>
  <c r="A1810" i="17" s="1"/>
  <c r="B1811" i="17"/>
  <c r="A1811" i="17"/>
  <c r="B1812" i="17"/>
  <c r="A1812" i="17" s="1"/>
  <c r="B1813" i="17"/>
  <c r="A1813" i="17" s="1"/>
  <c r="B1814" i="17"/>
  <c r="A1814" i="17"/>
  <c r="B1815" i="17"/>
  <c r="A1815" i="17" s="1"/>
  <c r="B1816" i="17"/>
  <c r="A1816" i="17"/>
  <c r="B1817" i="17"/>
  <c r="A1817" i="17"/>
  <c r="B1818" i="17"/>
  <c r="A1818" i="17" s="1"/>
  <c r="B1819" i="17"/>
  <c r="A1819" i="17" s="1"/>
  <c r="B1820" i="17"/>
  <c r="A1820" i="17"/>
  <c r="B1821" i="17"/>
  <c r="A1821" i="17" s="1"/>
  <c r="B1822" i="17"/>
  <c r="A1822" i="17" s="1"/>
  <c r="B1823" i="17"/>
  <c r="A1823" i="17"/>
  <c r="B1824" i="17"/>
  <c r="A1824" i="17" s="1"/>
  <c r="B1825" i="17"/>
  <c r="A1825" i="17"/>
  <c r="B1826" i="17"/>
  <c r="A1826" i="17"/>
  <c r="B1827" i="17"/>
  <c r="A1827" i="17" s="1"/>
  <c r="B1828" i="17"/>
  <c r="A1828" i="17" s="1"/>
  <c r="B1829" i="17"/>
  <c r="A1829" i="17"/>
  <c r="B1830" i="17"/>
  <c r="A1830" i="17" s="1"/>
  <c r="B1831" i="17"/>
  <c r="A1831" i="17" s="1"/>
  <c r="B1832" i="17"/>
  <c r="A1832" i="17"/>
  <c r="B1833" i="17"/>
  <c r="A1833" i="17" s="1"/>
  <c r="B1834" i="17"/>
  <c r="A1834" i="17"/>
  <c r="B1835" i="17"/>
  <c r="A1835" i="17"/>
  <c r="B1836" i="17"/>
  <c r="A1836" i="17" s="1"/>
  <c r="B1837" i="17"/>
  <c r="A1837" i="17" s="1"/>
  <c r="B1838" i="17"/>
  <c r="A1838" i="17"/>
  <c r="B1839" i="17"/>
  <c r="A1839" i="17" s="1"/>
  <c r="B1840" i="17"/>
  <c r="A1840" i="17" s="1"/>
  <c r="B1841" i="17"/>
  <c r="A1841" i="17"/>
  <c r="B1842" i="17"/>
  <c r="A1842" i="17" s="1"/>
  <c r="B1843" i="17"/>
  <c r="A1843" i="17"/>
  <c r="B1844" i="17"/>
  <c r="A1844" i="17"/>
  <c r="B1845" i="17"/>
  <c r="A1845" i="17" s="1"/>
  <c r="B1846" i="17"/>
  <c r="A1846" i="17" s="1"/>
  <c r="B1847" i="17"/>
  <c r="A1847" i="17" s="1"/>
  <c r="B1848" i="17"/>
  <c r="A1848" i="17"/>
  <c r="B1849" i="17"/>
  <c r="A1849" i="17" s="1"/>
  <c r="B1850" i="17"/>
  <c r="A1850" i="17" s="1"/>
  <c r="B1851" i="17"/>
  <c r="A1851" i="17"/>
  <c r="B1852" i="17"/>
  <c r="A1852" i="17" s="1"/>
  <c r="B1853" i="17"/>
  <c r="A1853" i="17" s="1"/>
  <c r="B1854" i="17"/>
  <c r="A1854" i="17"/>
  <c r="B1855" i="17"/>
  <c r="A1855" i="17" s="1"/>
  <c r="B1856" i="17"/>
  <c r="A1856" i="17" s="1"/>
  <c r="B1857" i="17"/>
  <c r="A1857" i="17"/>
  <c r="B1858" i="17"/>
  <c r="A1858" i="17" s="1"/>
  <c r="B1859" i="17"/>
  <c r="A1859" i="17" s="1"/>
  <c r="B1860" i="17"/>
  <c r="A1860" i="17"/>
  <c r="B1861" i="17"/>
  <c r="A1861" i="17" s="1"/>
  <c r="B1862" i="17"/>
  <c r="A1862" i="17" s="1"/>
  <c r="B1863" i="17"/>
  <c r="A1863" i="17"/>
  <c r="B1864" i="17"/>
  <c r="A1864" i="17" s="1"/>
  <c r="B1865" i="17"/>
  <c r="A1865" i="17" s="1"/>
  <c r="B1866" i="17"/>
  <c r="A1866" i="17"/>
  <c r="B1867" i="17"/>
  <c r="A1867" i="17" s="1"/>
  <c r="B1868" i="17"/>
  <c r="A1868" i="17" s="1"/>
  <c r="B1869" i="17"/>
  <c r="A1869" i="17"/>
  <c r="B1870" i="17"/>
  <c r="A1870" i="17" s="1"/>
  <c r="B1871" i="17"/>
  <c r="A1871" i="17" s="1"/>
  <c r="B1872" i="17"/>
  <c r="A1872" i="17"/>
  <c r="B1873" i="17"/>
  <c r="A1873" i="17" s="1"/>
  <c r="B1874" i="17"/>
  <c r="A1874" i="17" s="1"/>
  <c r="B1875" i="17"/>
  <c r="A1875" i="17"/>
  <c r="B1876" i="17"/>
  <c r="A1876" i="17" s="1"/>
  <c r="B1877" i="17"/>
  <c r="A1877" i="17" s="1"/>
  <c r="B1878" i="17"/>
  <c r="A1878" i="17"/>
  <c r="B1879" i="17"/>
  <c r="A1879" i="17" s="1"/>
  <c r="B1880" i="17"/>
  <c r="A1880" i="17" s="1"/>
  <c r="B1881" i="17"/>
  <c r="A1881" i="17"/>
  <c r="B1882" i="17"/>
  <c r="A1882" i="17" s="1"/>
  <c r="B1883" i="17"/>
  <c r="A1883" i="17" s="1"/>
  <c r="B1884" i="17"/>
  <c r="A1884" i="17"/>
  <c r="B1885" i="17"/>
  <c r="A1885" i="17" s="1"/>
  <c r="B1886" i="17"/>
  <c r="A1886" i="17" s="1"/>
  <c r="B1887" i="17"/>
  <c r="A1887" i="17"/>
  <c r="B1888" i="17"/>
  <c r="A1888" i="17" s="1"/>
  <c r="B1889" i="17"/>
  <c r="A1889" i="17" s="1"/>
  <c r="B1890" i="17"/>
  <c r="A1890" i="17"/>
  <c r="B1891" i="17"/>
  <c r="A1891" i="17" s="1"/>
  <c r="B1892" i="17"/>
  <c r="A1892" i="17" s="1"/>
  <c r="B1893" i="17"/>
  <c r="A1893" i="17"/>
  <c r="B1894" i="17"/>
  <c r="A1894" i="17" s="1"/>
  <c r="B1895" i="17"/>
  <c r="A1895" i="17" s="1"/>
  <c r="B1896" i="17"/>
  <c r="A1896" i="17"/>
  <c r="B1897" i="17"/>
  <c r="A1897" i="17" s="1"/>
  <c r="B1898" i="17"/>
  <c r="A1898" i="17" s="1"/>
  <c r="B1899" i="17"/>
  <c r="A1899" i="17"/>
  <c r="B1900" i="17"/>
  <c r="A1900" i="17" s="1"/>
  <c r="B1901" i="17"/>
  <c r="A1901" i="17" s="1"/>
  <c r="B1902" i="17"/>
  <c r="A1902" i="17"/>
  <c r="B1903" i="17"/>
  <c r="A1903" i="17" s="1"/>
  <c r="B1904" i="17"/>
  <c r="A1904" i="17" s="1"/>
  <c r="B1905" i="17"/>
  <c r="A1905" i="17"/>
  <c r="B1906" i="17"/>
  <c r="A1906" i="17" s="1"/>
  <c r="B1907" i="17"/>
  <c r="A1907" i="17" s="1"/>
  <c r="B1908" i="17"/>
  <c r="A1908" i="17"/>
  <c r="B1909" i="17"/>
  <c r="A1909" i="17" s="1"/>
  <c r="B1910" i="17"/>
  <c r="A1910" i="17" s="1"/>
  <c r="B1911" i="17"/>
  <c r="A1911" i="17"/>
  <c r="B1912" i="17"/>
  <c r="A1912" i="17" s="1"/>
  <c r="B1913" i="17"/>
  <c r="A1913" i="17" s="1"/>
  <c r="B1914" i="17"/>
  <c r="A1914" i="17"/>
  <c r="B1915" i="17"/>
  <c r="A1915" i="17" s="1"/>
  <c r="B1916" i="17"/>
  <c r="A1916" i="17" s="1"/>
  <c r="B1917" i="17"/>
  <c r="A1917" i="17"/>
  <c r="B1918" i="17"/>
  <c r="A1918" i="17" s="1"/>
  <c r="B1919" i="17"/>
  <c r="A1919" i="17" s="1"/>
  <c r="B1920" i="17"/>
  <c r="A1920" i="17"/>
  <c r="B1921" i="17"/>
  <c r="A1921" i="17" s="1"/>
  <c r="B1922" i="17"/>
  <c r="A1922" i="17" s="1"/>
  <c r="B1923" i="17"/>
  <c r="A1923" i="17"/>
  <c r="B1924" i="17"/>
  <c r="A1924" i="17" s="1"/>
  <c r="B1925" i="17"/>
  <c r="A1925" i="17" s="1"/>
  <c r="B1926" i="17"/>
  <c r="A1926" i="17"/>
  <c r="B1927" i="17"/>
  <c r="A1927" i="17" s="1"/>
  <c r="B1928" i="17"/>
  <c r="A1928" i="17" s="1"/>
  <c r="B1929" i="17"/>
  <c r="A1929" i="17"/>
  <c r="B1930" i="17"/>
  <c r="A1930" i="17" s="1"/>
  <c r="B1931" i="17"/>
  <c r="A1931" i="17" s="1"/>
  <c r="B1932" i="17"/>
  <c r="A1932" i="17"/>
  <c r="B1933" i="17"/>
  <c r="A1933" i="17" s="1"/>
  <c r="B1934" i="17"/>
  <c r="A1934" i="17" s="1"/>
  <c r="B1935" i="17"/>
  <c r="A1935" i="17"/>
  <c r="B1936" i="17"/>
  <c r="A1936" i="17" s="1"/>
  <c r="B1937" i="17"/>
  <c r="A1937" i="17" s="1"/>
  <c r="B1938" i="17"/>
  <c r="A1938" i="17"/>
  <c r="B1939" i="17"/>
  <c r="A1939" i="17" s="1"/>
  <c r="B1940" i="17"/>
  <c r="A1940" i="17" s="1"/>
  <c r="B1941" i="17"/>
  <c r="A1941" i="17"/>
  <c r="B1942" i="17"/>
  <c r="A1942" i="17" s="1"/>
  <c r="B1943" i="17"/>
  <c r="A1943" i="17" s="1"/>
  <c r="B1944" i="17"/>
  <c r="A1944" i="17"/>
  <c r="B1945" i="17"/>
  <c r="A1945" i="17" s="1"/>
  <c r="B1946" i="17"/>
  <c r="A1946" i="17" s="1"/>
  <c r="B1947" i="17"/>
  <c r="A1947" i="17"/>
  <c r="B1948" i="17"/>
  <c r="A1948" i="17" s="1"/>
  <c r="B1949" i="17"/>
  <c r="A1949" i="17" s="1"/>
  <c r="B1950" i="17"/>
  <c r="A1950" i="17"/>
  <c r="B1951" i="17"/>
  <c r="A1951" i="17" s="1"/>
  <c r="B1952" i="17"/>
  <c r="A1952" i="17" s="1"/>
  <c r="B1953" i="17"/>
  <c r="A1953" i="17"/>
  <c r="B1954" i="17"/>
  <c r="A1954" i="17" s="1"/>
  <c r="B1955" i="17"/>
  <c r="A1955" i="17" s="1"/>
  <c r="B1956" i="17"/>
  <c r="A1956" i="17"/>
  <c r="B1957" i="17"/>
  <c r="A1957" i="17" s="1"/>
  <c r="B1958" i="17"/>
  <c r="A1958" i="17" s="1"/>
  <c r="B1959" i="17"/>
  <c r="A1959" i="17"/>
  <c r="B1960" i="17"/>
  <c r="A1960" i="17" s="1"/>
  <c r="B1961" i="17"/>
  <c r="A1961" i="17" s="1"/>
  <c r="B1962" i="17"/>
  <c r="A1962" i="17"/>
  <c r="B1963" i="17"/>
  <c r="A1963" i="17" s="1"/>
  <c r="B1964" i="17"/>
  <c r="A1964" i="17" s="1"/>
  <c r="B1965" i="17"/>
  <c r="A1965" i="17"/>
  <c r="B1966" i="17"/>
  <c r="A1966" i="17" s="1"/>
  <c r="B1967" i="17"/>
  <c r="A1967" i="17" s="1"/>
  <c r="B1968" i="17"/>
  <c r="A1968" i="17"/>
  <c r="B1969" i="17"/>
  <c r="A1969" i="17" s="1"/>
  <c r="B1970" i="17"/>
  <c r="A1970" i="17" s="1"/>
  <c r="B1971" i="17"/>
  <c r="A1971" i="17"/>
  <c r="B1972" i="17"/>
  <c r="A1972" i="17" s="1"/>
  <c r="B1973" i="17"/>
  <c r="A1973" i="17" s="1"/>
  <c r="B1974" i="17"/>
  <c r="A1974" i="17"/>
  <c r="B1975" i="17"/>
  <c r="A1975" i="17" s="1"/>
  <c r="B1976" i="17"/>
  <c r="A1976" i="17" s="1"/>
  <c r="B1977" i="17"/>
  <c r="A1977" i="17"/>
  <c r="B1978" i="17"/>
  <c r="A1978" i="17" s="1"/>
  <c r="B1979" i="17"/>
  <c r="A1979" i="17" s="1"/>
  <c r="B1980" i="17"/>
  <c r="A1980" i="17"/>
  <c r="B1981" i="17"/>
  <c r="A1981" i="17" s="1"/>
  <c r="B1982" i="17"/>
  <c r="A1982" i="17" s="1"/>
  <c r="B1983" i="17"/>
  <c r="A1983" i="17"/>
  <c r="B1984" i="17"/>
  <c r="A1984" i="17" s="1"/>
  <c r="B1985" i="17"/>
  <c r="A1985" i="17" s="1"/>
  <c r="B1986" i="17"/>
  <c r="A1986" i="17"/>
  <c r="B1987" i="17"/>
  <c r="A1987" i="17" s="1"/>
  <c r="B1988" i="17"/>
  <c r="A1988" i="17" s="1"/>
  <c r="B1989" i="17"/>
  <c r="A1989" i="17"/>
  <c r="B1990" i="17"/>
  <c r="A1990" i="17" s="1"/>
  <c r="B1991" i="17"/>
  <c r="A1991" i="17" s="1"/>
  <c r="B1992" i="17"/>
  <c r="A1992" i="17"/>
  <c r="B1993" i="17"/>
  <c r="A1993" i="17" s="1"/>
  <c r="B1994" i="17"/>
  <c r="A1994" i="17" s="1"/>
  <c r="B1995" i="17"/>
  <c r="A1995" i="17"/>
  <c r="B1996" i="17"/>
  <c r="A1996" i="17" s="1"/>
  <c r="B1997" i="17"/>
  <c r="A1997" i="17" s="1"/>
  <c r="B1998" i="17"/>
  <c r="A1998" i="17"/>
  <c r="B1999" i="17"/>
  <c r="A1999" i="17" s="1"/>
  <c r="B2000" i="17"/>
  <c r="A2000" i="17" s="1"/>
  <c r="B2001" i="17"/>
  <c r="A2001" i="17"/>
  <c r="B2002" i="17"/>
  <c r="A2002" i="17" s="1"/>
  <c r="B2003" i="17"/>
  <c r="A2003" i="17" s="1"/>
  <c r="B2004" i="17"/>
  <c r="A2004" i="17"/>
  <c r="B2005" i="17"/>
  <c r="A2005" i="17" s="1"/>
  <c r="B2006" i="17"/>
  <c r="A2006" i="17" s="1"/>
  <c r="B2007" i="17"/>
  <c r="A2007" i="17"/>
  <c r="B2008" i="17"/>
  <c r="A2008" i="17" s="1"/>
  <c r="B2009" i="17"/>
  <c r="A2009" i="17" s="1"/>
  <c r="B2010" i="17"/>
  <c r="A2010" i="17"/>
  <c r="B2011" i="17"/>
  <c r="A2011" i="17" s="1"/>
  <c r="B2012" i="17"/>
  <c r="A2012" i="17" s="1"/>
  <c r="B2013" i="17"/>
  <c r="A2013" i="17"/>
  <c r="B2014" i="17"/>
  <c r="A2014" i="17" s="1"/>
  <c r="B2015" i="17"/>
  <c r="A2015" i="17" s="1"/>
  <c r="B2016" i="17"/>
  <c r="A2016" i="17"/>
  <c r="B2017" i="17"/>
  <c r="A2017" i="17" s="1"/>
  <c r="B2018" i="17"/>
  <c r="A2018" i="17" s="1"/>
  <c r="B2019" i="17"/>
  <c r="A2019" i="17"/>
  <c r="B2020" i="17"/>
  <c r="A2020" i="17" s="1"/>
  <c r="B2021" i="17"/>
  <c r="A2021" i="17" s="1"/>
  <c r="B2022" i="17"/>
  <c r="A2022" i="17"/>
  <c r="B2023" i="17"/>
  <c r="A2023" i="17" s="1"/>
  <c r="B2024" i="17"/>
  <c r="A2024" i="17"/>
  <c r="B2025" i="17"/>
  <c r="A2025" i="17"/>
  <c r="B2026" i="17"/>
  <c r="A2026" i="17" s="1"/>
  <c r="B2027" i="17"/>
  <c r="A2027" i="17" s="1"/>
  <c r="B2028" i="17"/>
  <c r="A2028" i="17"/>
  <c r="B2029" i="17"/>
  <c r="A2029" i="17" s="1"/>
  <c r="B2030" i="17"/>
  <c r="A2030" i="17" s="1"/>
  <c r="B2031" i="17"/>
  <c r="A2031" i="17"/>
  <c r="B2032" i="17"/>
  <c r="A2032" i="17" s="1"/>
  <c r="B2033" i="17"/>
  <c r="A2033" i="17"/>
  <c r="B2034" i="17"/>
  <c r="A2034" i="17"/>
  <c r="B2035" i="17"/>
  <c r="A2035" i="17" s="1"/>
  <c r="B2036" i="17"/>
  <c r="A2036" i="17" s="1"/>
  <c r="B2037" i="17"/>
  <c r="A2037" i="17"/>
  <c r="B2038" i="17"/>
  <c r="A2038" i="17" s="1"/>
  <c r="B2039" i="17"/>
  <c r="A2039" i="17" s="1"/>
  <c r="B2040" i="17"/>
  <c r="A2040" i="17"/>
  <c r="B2041" i="17"/>
  <c r="A2041" i="17" s="1"/>
  <c r="B2042" i="17"/>
  <c r="A2042" i="17"/>
  <c r="B2043" i="17"/>
  <c r="A2043" i="17"/>
  <c r="B2044" i="17"/>
  <c r="A2044" i="17" s="1"/>
  <c r="B2045" i="17"/>
  <c r="A2045" i="17" s="1"/>
  <c r="B2046" i="17"/>
  <c r="A2046" i="17"/>
  <c r="B2047" i="17"/>
  <c r="A2047" i="17" s="1"/>
  <c r="B2048" i="17"/>
  <c r="A2048" i="17" s="1"/>
  <c r="B2049" i="17"/>
  <c r="A2049" i="17"/>
  <c r="B2050" i="17"/>
  <c r="A2050" i="17" s="1"/>
  <c r="B2051" i="17"/>
  <c r="A2051" i="17"/>
  <c r="B2052" i="17"/>
  <c r="A2052" i="17"/>
  <c r="B2053" i="17"/>
  <c r="A2053" i="17" s="1"/>
  <c r="B2054" i="17"/>
  <c r="A2054" i="17" s="1"/>
  <c r="B2055" i="17"/>
  <c r="A2055" i="17"/>
  <c r="B2056" i="17"/>
  <c r="A2056" i="17" s="1"/>
  <c r="B2057" i="17"/>
  <c r="A2057" i="17" s="1"/>
  <c r="B2058" i="17"/>
  <c r="A2058" i="17"/>
  <c r="B2059" i="17"/>
  <c r="A2059" i="17" s="1"/>
  <c r="B2060" i="17"/>
  <c r="A2060" i="17"/>
  <c r="B2061" i="17"/>
  <c r="A2061" i="17"/>
  <c r="B2062" i="17"/>
  <c r="A2062" i="17" s="1"/>
  <c r="B2063" i="17"/>
  <c r="A2063" i="17" s="1"/>
  <c r="B2064" i="17"/>
  <c r="A2064" i="17"/>
  <c r="B2065" i="17"/>
  <c r="A2065" i="17" s="1"/>
  <c r="B2066" i="17"/>
  <c r="A2066" i="17" s="1"/>
  <c r="B2067" i="17"/>
  <c r="A2067" i="17"/>
  <c r="B2068" i="17"/>
  <c r="A2068" i="17" s="1"/>
  <c r="B2069" i="17"/>
  <c r="A2069" i="17"/>
  <c r="B2070" i="17"/>
  <c r="A2070" i="17"/>
  <c r="B2071" i="17"/>
  <c r="A2071" i="17" s="1"/>
  <c r="B2072" i="17"/>
  <c r="A2072" i="17" s="1"/>
  <c r="B2073" i="17"/>
  <c r="A2073" i="17"/>
  <c r="B2074" i="17"/>
  <c r="A2074" i="17" s="1"/>
  <c r="B2075" i="17"/>
  <c r="A2075" i="17" s="1"/>
  <c r="B2076" i="17"/>
  <c r="A2076" i="17"/>
  <c r="B2077" i="17"/>
  <c r="A2077" i="17" s="1"/>
  <c r="B2078" i="17"/>
  <c r="A2078" i="17"/>
  <c r="B2079" i="17"/>
  <c r="A2079" i="17"/>
  <c r="B2080" i="17"/>
  <c r="A2080" i="17" s="1"/>
  <c r="B2081" i="17"/>
  <c r="A2081" i="17" s="1"/>
  <c r="B2082" i="17"/>
  <c r="A2082" i="17"/>
  <c r="B2083" i="17"/>
  <c r="A2083" i="17" s="1"/>
  <c r="B2084" i="17"/>
  <c r="A2084" i="17" s="1"/>
  <c r="B2085" i="17"/>
  <c r="A2085" i="17"/>
  <c r="B2086" i="17"/>
  <c r="A2086" i="17" s="1"/>
  <c r="B2087" i="17"/>
  <c r="A2087" i="17"/>
  <c r="B2088" i="17"/>
  <c r="A2088" i="17"/>
  <c r="B2089" i="17"/>
  <c r="A2089" i="17" s="1"/>
  <c r="B2090" i="17"/>
  <c r="A2090" i="17" s="1"/>
  <c r="B2091" i="17"/>
  <c r="A2091" i="17"/>
  <c r="B2092" i="17"/>
  <c r="A2092" i="17" s="1"/>
  <c r="B2093" i="17"/>
  <c r="A2093" i="17" s="1"/>
  <c r="B2094" i="17"/>
  <c r="A2094" i="17"/>
  <c r="B2095" i="17"/>
  <c r="A2095" i="17" s="1"/>
  <c r="B2096" i="17"/>
  <c r="A2096" i="17"/>
  <c r="B2097" i="17"/>
  <c r="A2097" i="17"/>
  <c r="B2098" i="17"/>
  <c r="A2098" i="17" s="1"/>
  <c r="B2099" i="17"/>
  <c r="A2099" i="17" s="1"/>
  <c r="B2100" i="17"/>
  <c r="A2100" i="17"/>
  <c r="B2101" i="17"/>
  <c r="A2101" i="17" s="1"/>
  <c r="B2102" i="17"/>
  <c r="A2102" i="17" s="1"/>
  <c r="B2103" i="17"/>
  <c r="A2103" i="17"/>
  <c r="B2104" i="17"/>
  <c r="A2104" i="17" s="1"/>
  <c r="B2105" i="17"/>
  <c r="A2105" i="17"/>
  <c r="B2106" i="17"/>
  <c r="A2106" i="17"/>
  <c r="B2107" i="17"/>
  <c r="A2107" i="17" s="1"/>
  <c r="B2108" i="17"/>
  <c r="A2108" i="17" s="1"/>
  <c r="B2109" i="17"/>
  <c r="A2109" i="17"/>
  <c r="B2110" i="17"/>
  <c r="A2110" i="17" s="1"/>
  <c r="B2111" i="17"/>
  <c r="A2111" i="17" s="1"/>
  <c r="B2112" i="17"/>
  <c r="A2112" i="17"/>
  <c r="B2113" i="17"/>
  <c r="A2113" i="17" s="1"/>
  <c r="B2114" i="17"/>
  <c r="A2114" i="17"/>
  <c r="B2115" i="17"/>
  <c r="A2115" i="17"/>
  <c r="B2116" i="17"/>
  <c r="A2116" i="17" s="1"/>
  <c r="B2117" i="17"/>
  <c r="A2117" i="17" s="1"/>
  <c r="B2118" i="17"/>
  <c r="A2118" i="17"/>
  <c r="B2119" i="17"/>
  <c r="A2119" i="17" s="1"/>
  <c r="B2120" i="17"/>
  <c r="A2120" i="17" s="1"/>
  <c r="B2121" i="17"/>
  <c r="A2121" i="17"/>
  <c r="B2122" i="17"/>
  <c r="A2122" i="17" s="1"/>
  <c r="B2123" i="17"/>
  <c r="A2123" i="17"/>
  <c r="B2124" i="17"/>
  <c r="A2124" i="17"/>
  <c r="B2125" i="17"/>
  <c r="A2125" i="17" s="1"/>
  <c r="B2126" i="17"/>
  <c r="A2126" i="17" s="1"/>
  <c r="B2127" i="17"/>
  <c r="A2127" i="17"/>
  <c r="B2128" i="17"/>
  <c r="A2128" i="17" s="1"/>
  <c r="B2129" i="17"/>
  <c r="A2129" i="17" s="1"/>
  <c r="B2130" i="17"/>
  <c r="A2130" i="17"/>
  <c r="B2131" i="17"/>
  <c r="A2131" i="17" s="1"/>
  <c r="B2132" i="17"/>
  <c r="A2132" i="17"/>
  <c r="B2133" i="17"/>
  <c r="A2133" i="17"/>
  <c r="B2134" i="17"/>
  <c r="A2134" i="17" s="1"/>
  <c r="B2135" i="17"/>
  <c r="A2135" i="17" s="1"/>
  <c r="B2136" i="17"/>
  <c r="A2136" i="17"/>
  <c r="B2137" i="17"/>
  <c r="A2137" i="17" s="1"/>
  <c r="B2138" i="17"/>
  <c r="A2138" i="17" s="1"/>
  <c r="B2139" i="17"/>
  <c r="A2139" i="17"/>
  <c r="B2140" i="17"/>
  <c r="A2140" i="17" s="1"/>
  <c r="B2141" i="17"/>
  <c r="A2141" i="17"/>
  <c r="B2142" i="17"/>
  <c r="A2142" i="17"/>
  <c r="B2143" i="17"/>
  <c r="A2143" i="17" s="1"/>
  <c r="B2144" i="17"/>
  <c r="A2144" i="17" s="1"/>
  <c r="B2145" i="17"/>
  <c r="A2145" i="17"/>
  <c r="B2146" i="17"/>
  <c r="A2146" i="17" s="1"/>
  <c r="B2147" i="17"/>
  <c r="A2147" i="17" s="1"/>
  <c r="B2148" i="17"/>
  <c r="A2148" i="17"/>
  <c r="B2149" i="17"/>
  <c r="A2149" i="17" s="1"/>
  <c r="B2150" i="17"/>
  <c r="A2150" i="17"/>
  <c r="B2151" i="17"/>
  <c r="A2151" i="17"/>
  <c r="B2152" i="17"/>
  <c r="A2152" i="17" s="1"/>
  <c r="B2153" i="17"/>
  <c r="A2153" i="17" s="1"/>
  <c r="B2154" i="17"/>
  <c r="A2154" i="17"/>
  <c r="B2155" i="17"/>
  <c r="A2155" i="17" s="1"/>
  <c r="B2156" i="17"/>
  <c r="A2156" i="17" s="1"/>
  <c r="B2157" i="17"/>
  <c r="A2157" i="17"/>
  <c r="B2158" i="17"/>
  <c r="A2158" i="17" s="1"/>
  <c r="B2159" i="17"/>
  <c r="A2159" i="17"/>
  <c r="B2160" i="17"/>
  <c r="A2160" i="17"/>
  <c r="B2161" i="17"/>
  <c r="A2161" i="17" s="1"/>
  <c r="B2162" i="17"/>
  <c r="A2162" i="17" s="1"/>
  <c r="B2163" i="17"/>
  <c r="A2163" i="17"/>
  <c r="B2164" i="17"/>
  <c r="A2164" i="17" s="1"/>
  <c r="B2165" i="17"/>
  <c r="A2165" i="17" s="1"/>
  <c r="B2166" i="17"/>
  <c r="A2166" i="17"/>
  <c r="B2167" i="17"/>
  <c r="A2167" i="17" s="1"/>
  <c r="B2168" i="17"/>
  <c r="A2168" i="17"/>
  <c r="B2169" i="17"/>
  <c r="A2169" i="17"/>
  <c r="B2170" i="17"/>
  <c r="A2170" i="17" s="1"/>
  <c r="B2171" i="17"/>
  <c r="A2171" i="17" s="1"/>
  <c r="B2172" i="17"/>
  <c r="A2172" i="17"/>
  <c r="B2173" i="17"/>
  <c r="A2173" i="17" s="1"/>
  <c r="B2174" i="17"/>
  <c r="A2174" i="17" s="1"/>
  <c r="B2175" i="17"/>
  <c r="A2175" i="17"/>
  <c r="B2176" i="17"/>
  <c r="A2176" i="17" s="1"/>
  <c r="B2177" i="17"/>
  <c r="A2177" i="17"/>
  <c r="B2178" i="17"/>
  <c r="A2178" i="17"/>
  <c r="B2179" i="17"/>
  <c r="A2179" i="17" s="1"/>
  <c r="B2180" i="17"/>
  <c r="A2180" i="17" s="1"/>
  <c r="B2181" i="17"/>
  <c r="A2181" i="17"/>
  <c r="B2182" i="17"/>
  <c r="A2182" i="17" s="1"/>
  <c r="B2183" i="17"/>
  <c r="A2183" i="17" s="1"/>
  <c r="B2184" i="17"/>
  <c r="A2184" i="17"/>
  <c r="B2185" i="17"/>
  <c r="A2185" i="17" s="1"/>
  <c r="B2186" i="17"/>
  <c r="A2186" i="17"/>
  <c r="B2187" i="17"/>
  <c r="A2187" i="17"/>
  <c r="B2188" i="17"/>
  <c r="A2188" i="17" s="1"/>
  <c r="B2189" i="17"/>
  <c r="A2189" i="17" s="1"/>
  <c r="B2190" i="17"/>
  <c r="A2190" i="17"/>
  <c r="B2191" i="17"/>
  <c r="A2191" i="17" s="1"/>
  <c r="B2192" i="17"/>
  <c r="A2192" i="17" s="1"/>
  <c r="B2193" i="17"/>
  <c r="A2193" i="17"/>
  <c r="B2194" i="17"/>
  <c r="A2194" i="17" s="1"/>
  <c r="B2195" i="17"/>
  <c r="A2195" i="17"/>
  <c r="B2196" i="17"/>
  <c r="A2196" i="17"/>
  <c r="B2197" i="17"/>
  <c r="A2197" i="17" s="1"/>
  <c r="B2198" i="17"/>
  <c r="A2198" i="17" s="1"/>
  <c r="B2199" i="17"/>
  <c r="A2199" i="17"/>
  <c r="B2200" i="17"/>
  <c r="A2200" i="17" s="1"/>
  <c r="B2201" i="17"/>
  <c r="A2201" i="17" s="1"/>
  <c r="B2202" i="17"/>
  <c r="A2202" i="17"/>
  <c r="B2203" i="17"/>
  <c r="A2203" i="17" s="1"/>
  <c r="B2204" i="17"/>
  <c r="A2204" i="17"/>
  <c r="B2205" i="17"/>
  <c r="A2205" i="17"/>
  <c r="B2206" i="17"/>
  <c r="A2206" i="17" s="1"/>
  <c r="B2207" i="17"/>
  <c r="A2207" i="17" s="1"/>
  <c r="B2208" i="17"/>
  <c r="A2208" i="17"/>
  <c r="B2209" i="17"/>
  <c r="A2209" i="17" s="1"/>
  <c r="B2210" i="17"/>
  <c r="A2210" i="17" s="1"/>
  <c r="B2211" i="17"/>
  <c r="A2211" i="17"/>
  <c r="B2212" i="17"/>
  <c r="A2212" i="17" s="1"/>
  <c r="B2213" i="17"/>
  <c r="A2213" i="17"/>
  <c r="B2214" i="17"/>
  <c r="A2214" i="17"/>
  <c r="B2215" i="17"/>
  <c r="A2215" i="17" s="1"/>
  <c r="B2216" i="17"/>
  <c r="A2216" i="17" s="1"/>
  <c r="B2217" i="17"/>
  <c r="A2217" i="17"/>
  <c r="B2218" i="17"/>
  <c r="A2218" i="17" s="1"/>
  <c r="B2219" i="17"/>
  <c r="A2219" i="17" s="1"/>
  <c r="B2220" i="17"/>
  <c r="A2220" i="17"/>
  <c r="B2221" i="17"/>
  <c r="A2221" i="17" s="1"/>
  <c r="B2222" i="17"/>
  <c r="A2222" i="17"/>
  <c r="B2223" i="17"/>
  <c r="A2223" i="17"/>
  <c r="B2224" i="17"/>
  <c r="A2224" i="17" s="1"/>
  <c r="B2225" i="17"/>
  <c r="A2225" i="17" s="1"/>
  <c r="B2226" i="17"/>
  <c r="A2226" i="17"/>
  <c r="B2227" i="17"/>
  <c r="A2227" i="17" s="1"/>
  <c r="B2228" i="17"/>
  <c r="A2228" i="17" s="1"/>
  <c r="B2229" i="17"/>
  <c r="A2229" i="17"/>
  <c r="B2230" i="17"/>
  <c r="A2230" i="17" s="1"/>
  <c r="B2231" i="17"/>
  <c r="A2231" i="17"/>
  <c r="B2232" i="17"/>
  <c r="A2232" i="17"/>
  <c r="B2233" i="17"/>
  <c r="A2233" i="17" s="1"/>
  <c r="B2234" i="17"/>
  <c r="A2234" i="17" s="1"/>
  <c r="B2235" i="17"/>
  <c r="A2235" i="17"/>
  <c r="B2236" i="17"/>
  <c r="A2236" i="17" s="1"/>
  <c r="B2237" i="17"/>
  <c r="A2237" i="17" s="1"/>
  <c r="B2238" i="17"/>
  <c r="A2238" i="17"/>
  <c r="B2239" i="17"/>
  <c r="A2239" i="17" s="1"/>
  <c r="B2240" i="17"/>
  <c r="A2240" i="17"/>
  <c r="B2241" i="17"/>
  <c r="A2241" i="17"/>
  <c r="B2242" i="17"/>
  <c r="A2242" i="17" s="1"/>
  <c r="B2243" i="17"/>
  <c r="A2243" i="17" s="1"/>
  <c r="B2244" i="17"/>
  <c r="A2244" i="17"/>
  <c r="B2245" i="17"/>
  <c r="A2245" i="17" s="1"/>
  <c r="B2246" i="17"/>
  <c r="A2246" i="17" s="1"/>
  <c r="B2247" i="17"/>
  <c r="A2247" i="17"/>
  <c r="B2248" i="17"/>
  <c r="A2248" i="17" s="1"/>
  <c r="B2249" i="17"/>
  <c r="A2249" i="17"/>
  <c r="B2250" i="17"/>
  <c r="A2250" i="17"/>
  <c r="B2251" i="17"/>
  <c r="A2251" i="17" s="1"/>
  <c r="B2252" i="17"/>
  <c r="A2252" i="17" s="1"/>
  <c r="B2253" i="17"/>
  <c r="A2253" i="17"/>
  <c r="B2254" i="17"/>
  <c r="A2254" i="17" s="1"/>
  <c r="B2255" i="17"/>
  <c r="A2255" i="17" s="1"/>
  <c r="B2256" i="17"/>
  <c r="A2256" i="17"/>
  <c r="B2257" i="17"/>
  <c r="A2257" i="17" s="1"/>
  <c r="B2258" i="17"/>
  <c r="A2258" i="17"/>
  <c r="B2259" i="17"/>
  <c r="A2259" i="17"/>
  <c r="B2260" i="17"/>
  <c r="A2260" i="17" s="1"/>
  <c r="B2261" i="17"/>
  <c r="A2261" i="17" s="1"/>
  <c r="B2262" i="17"/>
  <c r="A2262" i="17"/>
  <c r="B2263" i="17"/>
  <c r="A2263" i="17" s="1"/>
  <c r="B2264" i="17"/>
  <c r="A2264" i="17" s="1"/>
  <c r="B2265" i="17"/>
  <c r="A2265" i="17"/>
  <c r="B2266" i="17"/>
  <c r="A2266" i="17" s="1"/>
  <c r="B2267" i="17"/>
  <c r="A2267" i="17"/>
  <c r="B2268" i="17"/>
  <c r="A2268" i="17"/>
  <c r="B2269" i="17"/>
  <c r="A2269" i="17" s="1"/>
  <c r="B2270" i="17"/>
  <c r="A2270" i="17" s="1"/>
  <c r="B2271" i="17"/>
  <c r="A2271" i="17"/>
  <c r="B2272" i="17"/>
  <c r="A2272" i="17" s="1"/>
  <c r="B2273" i="17"/>
  <c r="A2273" i="17" s="1"/>
  <c r="B2274" i="17"/>
  <c r="A2274" i="17"/>
  <c r="B2275" i="17"/>
  <c r="A2275" i="17" s="1"/>
  <c r="B2276" i="17"/>
  <c r="A2276" i="17"/>
  <c r="B2277" i="17"/>
  <c r="A2277" i="17"/>
  <c r="B2278" i="17"/>
  <c r="A2278" i="17" s="1"/>
  <c r="B2279" i="17"/>
  <c r="A2279" i="17" s="1"/>
  <c r="B2280" i="17"/>
  <c r="A2280" i="17"/>
  <c r="B2281" i="17"/>
  <c r="A2281" i="17" s="1"/>
  <c r="B2282" i="17"/>
  <c r="A2282" i="17" s="1"/>
  <c r="B2283" i="17"/>
  <c r="A2283" i="17"/>
  <c r="B2284" i="17"/>
  <c r="A2284" i="17" s="1"/>
  <c r="B2285" i="17"/>
  <c r="A2285" i="17"/>
  <c r="B2286" i="17"/>
  <c r="A2286" i="17"/>
  <c r="B2287" i="17"/>
  <c r="A2287" i="17" s="1"/>
  <c r="B2288" i="17"/>
  <c r="A2288" i="17" s="1"/>
  <c r="B2289" i="17"/>
  <c r="A2289" i="17"/>
  <c r="B2290" i="17"/>
  <c r="A2290" i="17" s="1"/>
  <c r="B2291" i="17"/>
  <c r="A2291" i="17" s="1"/>
  <c r="B2292" i="17"/>
  <c r="A2292" i="17"/>
  <c r="B2293" i="17"/>
  <c r="A2293" i="17" s="1"/>
  <c r="B2294" i="17"/>
  <c r="A2294" i="17"/>
  <c r="B2295" i="17"/>
  <c r="A2295" i="17"/>
  <c r="B2296" i="17"/>
  <c r="A2296" i="17" s="1"/>
  <c r="B2297" i="17"/>
  <c r="A2297" i="17" s="1"/>
  <c r="B2298" i="17"/>
  <c r="A2298" i="17"/>
  <c r="B2299" i="17"/>
  <c r="A2299" i="17" s="1"/>
  <c r="B2300" i="17"/>
  <c r="A2300" i="17" s="1"/>
  <c r="B2301" i="17"/>
  <c r="A2301" i="17"/>
  <c r="B2302" i="17"/>
  <c r="A2302" i="17" s="1"/>
  <c r="B2303" i="17"/>
  <c r="A2303" i="17"/>
  <c r="B2304" i="17"/>
  <c r="A2304" i="17"/>
  <c r="B2305" i="17"/>
  <c r="A2305" i="17" s="1"/>
  <c r="B2306" i="17"/>
  <c r="A2306" i="17" s="1"/>
  <c r="B2307" i="17"/>
  <c r="A2307" i="17"/>
  <c r="B2308" i="17"/>
  <c r="A2308" i="17" s="1"/>
  <c r="B2309" i="17"/>
  <c r="A2309" i="17" s="1"/>
  <c r="B2310" i="17"/>
  <c r="A2310" i="17"/>
  <c r="B2311" i="17"/>
  <c r="A2311" i="17" s="1"/>
  <c r="B2312" i="17"/>
  <c r="A2312" i="17"/>
  <c r="B2313" i="17"/>
  <c r="A2313" i="17"/>
  <c r="B2314" i="17"/>
  <c r="A2314" i="17" s="1"/>
  <c r="B2315" i="17"/>
  <c r="A2315" i="17" s="1"/>
  <c r="B2316" i="17"/>
  <c r="A2316" i="17"/>
  <c r="B2317" i="17"/>
  <c r="A2317" i="17" s="1"/>
  <c r="B2318" i="17"/>
  <c r="A2318" i="17" s="1"/>
  <c r="B2319" i="17"/>
  <c r="A2319" i="17"/>
  <c r="B2320" i="17"/>
  <c r="A2320" i="17" s="1"/>
  <c r="B2321" i="17"/>
  <c r="A2321" i="17"/>
  <c r="B2322" i="17"/>
  <c r="A2322" i="17"/>
  <c r="B2323" i="17"/>
  <c r="A2323" i="17" s="1"/>
  <c r="B2324" i="17"/>
  <c r="A2324" i="17" s="1"/>
  <c r="B2325" i="17"/>
  <c r="A2325" i="17"/>
  <c r="B2326" i="17"/>
  <c r="A2326" i="17" s="1"/>
  <c r="B2327" i="17"/>
  <c r="A2327" i="17" s="1"/>
  <c r="B2328" i="17"/>
  <c r="A2328" i="17"/>
  <c r="B2329" i="17"/>
  <c r="A2329" i="17" s="1"/>
  <c r="B2330" i="17"/>
  <c r="A2330" i="17"/>
  <c r="B2331" i="17"/>
  <c r="A2331" i="17"/>
  <c r="B2332" i="17"/>
  <c r="A2332" i="17" s="1"/>
  <c r="B2333" i="17"/>
  <c r="A2333" i="17" s="1"/>
  <c r="B2334" i="17"/>
  <c r="A2334" i="17"/>
  <c r="B2335" i="17"/>
  <c r="A2335" i="17" s="1"/>
  <c r="B2336" i="17"/>
  <c r="A2336" i="17" s="1"/>
  <c r="B2337" i="17"/>
  <c r="A2337" i="17"/>
  <c r="B2338" i="17"/>
  <c r="A2338" i="17" s="1"/>
  <c r="B2339" i="17"/>
  <c r="A2339" i="17"/>
  <c r="B2340" i="17"/>
  <c r="A2340" i="17"/>
  <c r="B2341" i="17"/>
  <c r="A2341" i="17" s="1"/>
  <c r="B2342" i="17"/>
  <c r="A2342" i="17" s="1"/>
  <c r="B2343" i="17"/>
  <c r="A2343" i="17"/>
  <c r="B2344" i="17"/>
  <c r="A2344" i="17" s="1"/>
  <c r="B2345" i="17"/>
  <c r="A2345" i="17" s="1"/>
  <c r="B2346" i="17"/>
  <c r="A2346" i="17"/>
  <c r="B2347" i="17"/>
  <c r="A2347" i="17" s="1"/>
  <c r="B2348" i="17"/>
  <c r="A2348" i="17"/>
  <c r="B2349" i="17"/>
  <c r="A2349" i="17"/>
  <c r="B2350" i="17"/>
  <c r="A2350" i="17" s="1"/>
  <c r="B2351" i="17"/>
  <c r="A2351" i="17" s="1"/>
  <c r="B2352" i="17"/>
  <c r="A2352" i="17"/>
  <c r="B2353" i="17"/>
  <c r="A2353" i="17" s="1"/>
  <c r="B2354" i="17"/>
  <c r="A2354" i="17" s="1"/>
  <c r="B2355" i="17"/>
  <c r="A2355" i="17"/>
  <c r="B2356" i="17"/>
  <c r="A2356" i="17" s="1"/>
  <c r="B2357" i="17"/>
  <c r="A2357" i="17"/>
  <c r="B2358" i="17"/>
  <c r="A2358" i="17"/>
  <c r="B2359" i="17"/>
  <c r="A2359" i="17" s="1"/>
  <c r="B2360" i="17"/>
  <c r="A2360" i="17" s="1"/>
  <c r="B2361" i="17"/>
  <c r="A2361" i="17"/>
  <c r="B2362" i="17"/>
  <c r="A2362" i="17" s="1"/>
  <c r="B2363" i="17"/>
  <c r="A2363" i="17" s="1"/>
  <c r="B2364" i="17"/>
  <c r="A2364" i="17"/>
  <c r="B2365" i="17"/>
  <c r="A2365" i="17" s="1"/>
  <c r="B2366" i="17"/>
  <c r="A2366" i="17"/>
  <c r="B2367" i="17"/>
  <c r="A2367" i="17"/>
  <c r="B2368" i="17"/>
  <c r="A2368" i="17" s="1"/>
  <c r="B2369" i="17"/>
  <c r="A2369" i="17" s="1"/>
  <c r="B2370" i="17"/>
  <c r="A2370" i="17"/>
  <c r="B2371" i="17"/>
  <c r="A2371" i="17" s="1"/>
  <c r="B2372" i="17"/>
  <c r="A2372" i="17" s="1"/>
  <c r="B2373" i="17"/>
  <c r="A2373" i="17"/>
  <c r="B2374" i="17"/>
  <c r="A2374" i="17" s="1"/>
  <c r="B2375" i="17"/>
  <c r="A2375" i="17"/>
  <c r="B2376" i="17"/>
  <c r="A2376" i="17"/>
  <c r="B2377" i="17"/>
  <c r="A2377" i="17" s="1"/>
  <c r="B2378" i="17"/>
  <c r="A2378" i="17" s="1"/>
  <c r="B2379" i="17"/>
  <c r="A2379" i="17"/>
  <c r="B2380" i="17"/>
  <c r="A2380" i="17" s="1"/>
  <c r="B2381" i="17"/>
  <c r="A2381" i="17" s="1"/>
  <c r="B2382" i="17"/>
  <c r="A2382" i="17"/>
  <c r="B2383" i="17"/>
  <c r="A2383" i="17" s="1"/>
  <c r="B2384" i="17"/>
  <c r="A2384" i="17"/>
  <c r="B2385" i="17"/>
  <c r="A2385" i="17"/>
  <c r="B2386" i="17"/>
  <c r="A2386" i="17" s="1"/>
  <c r="B2387" i="17"/>
  <c r="A2387" i="17" s="1"/>
  <c r="B2388" i="17"/>
  <c r="A2388" i="17"/>
  <c r="B2389" i="17"/>
  <c r="A2389" i="17" s="1"/>
  <c r="B2390" i="17"/>
  <c r="A2390" i="17" s="1"/>
  <c r="B2391" i="17"/>
  <c r="A2391" i="17"/>
  <c r="B2392" i="17"/>
  <c r="A2392" i="17" s="1"/>
  <c r="B2393" i="17"/>
  <c r="A2393" i="17"/>
  <c r="B2394" i="17"/>
  <c r="A2394" i="17"/>
  <c r="B2395" i="17"/>
  <c r="A2395" i="17" s="1"/>
  <c r="B2396" i="17"/>
  <c r="A2396" i="17" s="1"/>
  <c r="B2397" i="17"/>
  <c r="A2397" i="17"/>
  <c r="B2398" i="17"/>
  <c r="A2398" i="17" s="1"/>
  <c r="B2399" i="17"/>
  <c r="A2399" i="17" s="1"/>
  <c r="B2400" i="17"/>
  <c r="A2400" i="17"/>
  <c r="B2401" i="17"/>
  <c r="A2401" i="17" s="1"/>
  <c r="B2402" i="17"/>
  <c r="A2402" i="17"/>
  <c r="B2403" i="17"/>
  <c r="A2403" i="17"/>
  <c r="B2404" i="17"/>
  <c r="A2404" i="17" s="1"/>
  <c r="B2405" i="17"/>
  <c r="A2405" i="17" s="1"/>
  <c r="B2406" i="17"/>
  <c r="A2406" i="17"/>
  <c r="B2407" i="17"/>
  <c r="A2407" i="17" s="1"/>
  <c r="B2408" i="17"/>
  <c r="A2408" i="17" s="1"/>
  <c r="B2409" i="17"/>
  <c r="A2409" i="17"/>
  <c r="B2410" i="17"/>
  <c r="A2410" i="17" s="1"/>
  <c r="B2411" i="17"/>
  <c r="A2411" i="17"/>
  <c r="B2412" i="17"/>
  <c r="A2412" i="17"/>
  <c r="B2413" i="17"/>
  <c r="A2413" i="17" s="1"/>
  <c r="B2414" i="17"/>
  <c r="A2414" i="17" s="1"/>
  <c r="B2415" i="17"/>
  <c r="A2415" i="17"/>
  <c r="B2416" i="17"/>
  <c r="A2416" i="17" s="1"/>
  <c r="B2417" i="17"/>
  <c r="A2417" i="17" s="1"/>
  <c r="B2418" i="17"/>
  <c r="A2418" i="17"/>
  <c r="B2419" i="17"/>
  <c r="A2419" i="17" s="1"/>
  <c r="B2420" i="17"/>
  <c r="A2420" i="17"/>
  <c r="B2421" i="17"/>
  <c r="A2421" i="17"/>
  <c r="B2422" i="17"/>
  <c r="A2422" i="17" s="1"/>
  <c r="B2423" i="17"/>
  <c r="A2423" i="17" s="1"/>
  <c r="B2424" i="17"/>
  <c r="A2424" i="17"/>
  <c r="B2425" i="17"/>
  <c r="A2425" i="17" s="1"/>
  <c r="B2426" i="17"/>
  <c r="A2426" i="17" s="1"/>
  <c r="B2427" i="17"/>
  <c r="A2427" i="17"/>
  <c r="B2428" i="17"/>
  <c r="A2428" i="17" s="1"/>
  <c r="B2429" i="17"/>
  <c r="A2429" i="17"/>
  <c r="B2430" i="17"/>
  <c r="A2430" i="17"/>
  <c r="B2431" i="17"/>
  <c r="A2431" i="17" s="1"/>
  <c r="B2432" i="17"/>
  <c r="A2432" i="17" s="1"/>
  <c r="B2433" i="17"/>
  <c r="A2433" i="17"/>
  <c r="B2434" i="17"/>
  <c r="A2434" i="17" s="1"/>
  <c r="B2435" i="17"/>
  <c r="A2435" i="17" s="1"/>
  <c r="B2436" i="17"/>
  <c r="A2436" i="17"/>
  <c r="B2437" i="17"/>
  <c r="A2437" i="17" s="1"/>
  <c r="B2438" i="17"/>
  <c r="A2438" i="17"/>
  <c r="B2439" i="17"/>
  <c r="A2439" i="17"/>
  <c r="B2440" i="17"/>
  <c r="A2440" i="17" s="1"/>
  <c r="B2441" i="17"/>
  <c r="A2441" i="17" s="1"/>
  <c r="B2442" i="17"/>
  <c r="A2442" i="17"/>
  <c r="B2443" i="17"/>
  <c r="A2443" i="17" s="1"/>
  <c r="B2444" i="17"/>
  <c r="A2444" i="17" s="1"/>
  <c r="B2445" i="17"/>
  <c r="A2445" i="17"/>
  <c r="B2446" i="17"/>
  <c r="A2446" i="17" s="1"/>
  <c r="B2447" i="17"/>
  <c r="A2447" i="17"/>
  <c r="B2448" i="17"/>
  <c r="A2448" i="17"/>
  <c r="B2449" i="17"/>
  <c r="A2449" i="17" s="1"/>
  <c r="B2450" i="17"/>
  <c r="A2450" i="17" s="1"/>
  <c r="B2451" i="17"/>
  <c r="A2451" i="17"/>
  <c r="B2452" i="17"/>
  <c r="A2452" i="17" s="1"/>
  <c r="B2453" i="17"/>
  <c r="A2453" i="17" s="1"/>
  <c r="B2454" i="17"/>
  <c r="A2454" i="17"/>
  <c r="B2455" i="17"/>
  <c r="A2455" i="17" s="1"/>
  <c r="B2456" i="17"/>
  <c r="A2456" i="17"/>
  <c r="B2457" i="17"/>
  <c r="A2457" i="17"/>
  <c r="B2458" i="17"/>
  <c r="A2458" i="17" s="1"/>
  <c r="B2459" i="17"/>
  <c r="A2459" i="17" s="1"/>
  <c r="B2460" i="17"/>
  <c r="A2460" i="17"/>
  <c r="B2461" i="17"/>
  <c r="A2461" i="17" s="1"/>
  <c r="B2462" i="17"/>
  <c r="A2462" i="17" s="1"/>
  <c r="B2463" i="17"/>
  <c r="A2463" i="17"/>
  <c r="B2464" i="17"/>
  <c r="A2464" i="17" s="1"/>
  <c r="B2465" i="17"/>
  <c r="A2465" i="17"/>
  <c r="B2466" i="17"/>
  <c r="A2466" i="17"/>
  <c r="B2467" i="17"/>
  <c r="A2467" i="17" s="1"/>
  <c r="B2468" i="17"/>
  <c r="A2468" i="17" s="1"/>
  <c r="B2469" i="17"/>
  <c r="A2469" i="17"/>
  <c r="B2470" i="17"/>
  <c r="A2470" i="17" s="1"/>
  <c r="B2471" i="17"/>
  <c r="A2471" i="17" s="1"/>
  <c r="B2472" i="17"/>
  <c r="A2472" i="17"/>
  <c r="B2473" i="17"/>
  <c r="A2473" i="17" s="1"/>
  <c r="B2474" i="17"/>
  <c r="A2474" i="17"/>
  <c r="B2475" i="17"/>
  <c r="A2475" i="17"/>
  <c r="B2476" i="17"/>
  <c r="A2476" i="17" s="1"/>
  <c r="B2477" i="17"/>
  <c r="A2477" i="17" s="1"/>
  <c r="B2478" i="17"/>
  <c r="A2478" i="17"/>
  <c r="B2479" i="17"/>
  <c r="A2479" i="17" s="1"/>
  <c r="B2480" i="17"/>
  <c r="A2480" i="17" s="1"/>
  <c r="B2481" i="17"/>
  <c r="A2481" i="17"/>
  <c r="B2482" i="17"/>
  <c r="A2482" i="17" s="1"/>
  <c r="B2483" i="17"/>
  <c r="A2483" i="17"/>
  <c r="B2484" i="17"/>
  <c r="A2484" i="17"/>
  <c r="B2485" i="17"/>
  <c r="A2485" i="17" s="1"/>
  <c r="B2486" i="17"/>
  <c r="A2486" i="17" s="1"/>
  <c r="B2487" i="17"/>
  <c r="A2487" i="17"/>
  <c r="B2488" i="17"/>
  <c r="A2488" i="17" s="1"/>
  <c r="B2489" i="17"/>
  <c r="A2489" i="17" s="1"/>
  <c r="B2490" i="17"/>
  <c r="A2490" i="17"/>
  <c r="B2491" i="17"/>
  <c r="A2491" i="17" s="1"/>
  <c r="B2492" i="17"/>
  <c r="A2492" i="17"/>
  <c r="B2493" i="17"/>
  <c r="A2493" i="17"/>
  <c r="B2494" i="17"/>
  <c r="A2494" i="17" s="1"/>
  <c r="B2495" i="17"/>
  <c r="A2495" i="17" s="1"/>
  <c r="B2496" i="17"/>
  <c r="A2496" i="17"/>
  <c r="B2497" i="17"/>
  <c r="A2497" i="17" s="1"/>
  <c r="B2498" i="17"/>
  <c r="A2498" i="17" s="1"/>
  <c r="B2499" i="17"/>
  <c r="A2499" i="17"/>
  <c r="B2500" i="17"/>
  <c r="A2500" i="17" s="1"/>
  <c r="B2501" i="17"/>
  <c r="A2501" i="17"/>
  <c r="B2502" i="17"/>
  <c r="A2502" i="17"/>
  <c r="B2503" i="17"/>
  <c r="A2503" i="17" s="1"/>
  <c r="B2504" i="17"/>
  <c r="A2504" i="17" s="1"/>
  <c r="B2505" i="17"/>
  <c r="A2505" i="17"/>
  <c r="B2506" i="17"/>
  <c r="A2506" i="17" s="1"/>
  <c r="B2507" i="17"/>
  <c r="A2507" i="17" s="1"/>
  <c r="B2508" i="17"/>
  <c r="A2508" i="17"/>
  <c r="B2509" i="17"/>
  <c r="A2509" i="17" s="1"/>
  <c r="B2510" i="17"/>
  <c r="A2510" i="17"/>
  <c r="B2511" i="17"/>
  <c r="A2511" i="17"/>
  <c r="B2512" i="17"/>
  <c r="A2512" i="17" s="1"/>
  <c r="B2513" i="17"/>
  <c r="A2513" i="17" s="1"/>
  <c r="B2514" i="17"/>
  <c r="A2514" i="17"/>
  <c r="B2515" i="17"/>
  <c r="A2515" i="17" s="1"/>
  <c r="B2516" i="17"/>
  <c r="A2516" i="17" s="1"/>
  <c r="B2517" i="17"/>
  <c r="A2517" i="17"/>
  <c r="B2518" i="17"/>
  <c r="A2518" i="17" s="1"/>
  <c r="B2519" i="17"/>
  <c r="A2519" i="17"/>
  <c r="B2520" i="17"/>
  <c r="A2520" i="17"/>
  <c r="B2521" i="17"/>
  <c r="A2521" i="17" s="1"/>
  <c r="B2522" i="17"/>
  <c r="A2522" i="17" s="1"/>
  <c r="B2523" i="17"/>
  <c r="A2523" i="17"/>
  <c r="B2524" i="17"/>
  <c r="A2524" i="17" s="1"/>
  <c r="B2525" i="17"/>
  <c r="A2525" i="17" s="1"/>
  <c r="B2526" i="17"/>
  <c r="A2526" i="17"/>
  <c r="B2527" i="17"/>
  <c r="A2527" i="17" s="1"/>
  <c r="B2528" i="17"/>
  <c r="A2528" i="17"/>
  <c r="B2529" i="17"/>
  <c r="A2529" i="17"/>
  <c r="B2530" i="17"/>
  <c r="A2530" i="17" s="1"/>
  <c r="B2531" i="17"/>
  <c r="A2531" i="17" s="1"/>
  <c r="B2532" i="17"/>
  <c r="A2532" i="17"/>
  <c r="B2533" i="17"/>
  <c r="A2533" i="17" s="1"/>
  <c r="B2534" i="17"/>
  <c r="A2534" i="17" s="1"/>
  <c r="B2535" i="17"/>
  <c r="A2535" i="17"/>
  <c r="B2536" i="17"/>
  <c r="A2536" i="17" s="1"/>
  <c r="B2537" i="17"/>
  <c r="A2537" i="17"/>
  <c r="B2538" i="17"/>
  <c r="A2538" i="17"/>
  <c r="B2539" i="17"/>
  <c r="A2539" i="17" s="1"/>
  <c r="B2540" i="17"/>
  <c r="A2540" i="17" s="1"/>
  <c r="B2541" i="17"/>
  <c r="A2541" i="17"/>
  <c r="B2542" i="17"/>
  <c r="A2542" i="17" s="1"/>
  <c r="B2543" i="17"/>
  <c r="A2543" i="17" s="1"/>
  <c r="B2544" i="17"/>
  <c r="A2544" i="17"/>
  <c r="B2545" i="17"/>
  <c r="A2545" i="17" s="1"/>
  <c r="B2546" i="17"/>
  <c r="A2546" i="17"/>
  <c r="B2547" i="17"/>
  <c r="A2547" i="17"/>
  <c r="B2548" i="17"/>
  <c r="A2548" i="17" s="1"/>
  <c r="B2549" i="17"/>
  <c r="A2549" i="17" s="1"/>
  <c r="B2550" i="17"/>
  <c r="A2550" i="17"/>
  <c r="B2551" i="17"/>
  <c r="A2551" i="17" s="1"/>
  <c r="B2552" i="17"/>
  <c r="A2552" i="17" s="1"/>
  <c r="B2553" i="17"/>
  <c r="A2553" i="17"/>
  <c r="B2554" i="17"/>
  <c r="A2554" i="17" s="1"/>
  <c r="B2555" i="17"/>
  <c r="A2555" i="17"/>
  <c r="B2556" i="17"/>
  <c r="A2556" i="17"/>
  <c r="B2557" i="17"/>
  <c r="A2557" i="17" s="1"/>
  <c r="B2558" i="17"/>
  <c r="A2558" i="17" s="1"/>
  <c r="B2559" i="17"/>
  <c r="A2559" i="17"/>
  <c r="B2560" i="17"/>
  <c r="A2560" i="17" s="1"/>
  <c r="B2561" i="17"/>
  <c r="A2561" i="17" s="1"/>
  <c r="B2562" i="17"/>
  <c r="A2562" i="17"/>
  <c r="B2563" i="17"/>
  <c r="A2563" i="17" s="1"/>
  <c r="B2564" i="17"/>
  <c r="A2564" i="17"/>
  <c r="B2565" i="17"/>
  <c r="A2565" i="17"/>
  <c r="B2566" i="17"/>
  <c r="A2566" i="17" s="1"/>
  <c r="B2567" i="17"/>
  <c r="A2567" i="17" s="1"/>
  <c r="B2568" i="17"/>
  <c r="A2568" i="17"/>
  <c r="B2569" i="17"/>
  <c r="A2569" i="17" s="1"/>
  <c r="B2570" i="17"/>
  <c r="A2570" i="17" s="1"/>
  <c r="B2571" i="17"/>
  <c r="A2571" i="17"/>
  <c r="B2572" i="17"/>
  <c r="A2572" i="17" s="1"/>
  <c r="B2573" i="17"/>
  <c r="A2573" i="17"/>
  <c r="B2574" i="17"/>
  <c r="A2574" i="17"/>
  <c r="B2575" i="17"/>
  <c r="A2575" i="17" s="1"/>
  <c r="B2576" i="17"/>
  <c r="A2576" i="17" s="1"/>
  <c r="B2577" i="17"/>
  <c r="A2577" i="17"/>
  <c r="B2578" i="17"/>
  <c r="A2578" i="17" s="1"/>
  <c r="B2579" i="17"/>
  <c r="A2579" i="17" s="1"/>
  <c r="B2580" i="17"/>
  <c r="A2580" i="17"/>
  <c r="B2581" i="17"/>
  <c r="A2581" i="17" s="1"/>
  <c r="B2582" i="17"/>
  <c r="A2582" i="17"/>
  <c r="B2583" i="17"/>
  <c r="A2583" i="17"/>
  <c r="B2584" i="17"/>
  <c r="A2584" i="17" s="1"/>
  <c r="B2585" i="17"/>
  <c r="A2585" i="17" s="1"/>
  <c r="B2586" i="17"/>
  <c r="A2586" i="17"/>
  <c r="B2587" i="17"/>
  <c r="A2587" i="17" s="1"/>
  <c r="B2588" i="17"/>
  <c r="A2588" i="17" s="1"/>
  <c r="B2589" i="17"/>
  <c r="A2589" i="17"/>
  <c r="B2590" i="17"/>
  <c r="A2590" i="17" s="1"/>
  <c r="B2591" i="17"/>
  <c r="A2591" i="17"/>
  <c r="B2592" i="17"/>
  <c r="A2592" i="17"/>
  <c r="B2593" i="17"/>
  <c r="A2593" i="17" s="1"/>
  <c r="B2594" i="17"/>
  <c r="A2594" i="17" s="1"/>
  <c r="B2595" i="17"/>
  <c r="A2595" i="17"/>
  <c r="B2596" i="17"/>
  <c r="A2596" i="17" s="1"/>
  <c r="B2597" i="17"/>
  <c r="A2597" i="17" s="1"/>
  <c r="B2598" i="17"/>
  <c r="A2598" i="17"/>
  <c r="B2599" i="17"/>
  <c r="A2599" i="17" s="1"/>
  <c r="B2600" i="17"/>
  <c r="A2600" i="17"/>
  <c r="B2601" i="17"/>
  <c r="A2601" i="17"/>
  <c r="B2602" i="17"/>
  <c r="A2602" i="17" s="1"/>
  <c r="B2603" i="17"/>
  <c r="A2603" i="17" s="1"/>
  <c r="B2604" i="17"/>
  <c r="A2604" i="17"/>
  <c r="B2605" i="17"/>
  <c r="A2605" i="17" s="1"/>
  <c r="B2606" i="17"/>
  <c r="A2606" i="17" s="1"/>
  <c r="B2607" i="17"/>
  <c r="A2607" i="17"/>
  <c r="B2608" i="17"/>
  <c r="A2608" i="17" s="1"/>
  <c r="B2609" i="17"/>
  <c r="A2609" i="17"/>
  <c r="B2610" i="17"/>
  <c r="A2610" i="17"/>
  <c r="B2611" i="17"/>
  <c r="A2611" i="17" s="1"/>
  <c r="B2612" i="17"/>
  <c r="A2612" i="17" s="1"/>
  <c r="B2613" i="17"/>
  <c r="A2613" i="17"/>
  <c r="B2614" i="17"/>
  <c r="A2614" i="17" s="1"/>
  <c r="B2615" i="17"/>
  <c r="A2615" i="17" s="1"/>
  <c r="B2616" i="17"/>
  <c r="A2616" i="17"/>
  <c r="B2617" i="17"/>
  <c r="A2617" i="17" s="1"/>
  <c r="B2618" i="17"/>
  <c r="A2618" i="17"/>
  <c r="B2619" i="17"/>
  <c r="A2619" i="17"/>
  <c r="B2620" i="17"/>
  <c r="A2620" i="17" s="1"/>
  <c r="B2621" i="17"/>
  <c r="A2621" i="17" s="1"/>
  <c r="B2622" i="17"/>
  <c r="A2622" i="17"/>
  <c r="B2623" i="17"/>
  <c r="A2623" i="17" s="1"/>
  <c r="B2624" i="17"/>
  <c r="A2624" i="17" s="1"/>
  <c r="B2625" i="17"/>
  <c r="A2625" i="17"/>
  <c r="B2626" i="17"/>
  <c r="A2626" i="17" s="1"/>
  <c r="B2627" i="17"/>
  <c r="A2627" i="17"/>
  <c r="B2628" i="17"/>
  <c r="A2628" i="17"/>
  <c r="B2629" i="17"/>
  <c r="A2629" i="17" s="1"/>
  <c r="B2630" i="17"/>
  <c r="A2630" i="17" s="1"/>
  <c r="B2631" i="17"/>
  <c r="A2631" i="17"/>
  <c r="B2632" i="17"/>
  <c r="A2632" i="17" s="1"/>
  <c r="B2633" i="17"/>
  <c r="A2633" i="17" s="1"/>
  <c r="B2634" i="17"/>
  <c r="A2634" i="17"/>
  <c r="B2635" i="17"/>
  <c r="A2635" i="17" s="1"/>
  <c r="B2636" i="17"/>
  <c r="A2636" i="17"/>
  <c r="B2637" i="17"/>
  <c r="A2637" i="17"/>
  <c r="B2638" i="17"/>
  <c r="A2638" i="17" s="1"/>
  <c r="B2639" i="17"/>
  <c r="A2639" i="17" s="1"/>
  <c r="B2640" i="17"/>
  <c r="A2640" i="17"/>
  <c r="B2641" i="17"/>
  <c r="A2641" i="17" s="1"/>
  <c r="B2642" i="17"/>
  <c r="A2642" i="17" s="1"/>
  <c r="B2643" i="17"/>
  <c r="A2643" i="17"/>
  <c r="B2644" i="17"/>
  <c r="A2644" i="17" s="1"/>
  <c r="B2645" i="17"/>
  <c r="A2645" i="17"/>
  <c r="B2646" i="17"/>
  <c r="A2646" i="17"/>
  <c r="B2647" i="17"/>
  <c r="A2647" i="17" s="1"/>
  <c r="B2648" i="17"/>
  <c r="A2648" i="17" s="1"/>
  <c r="B2649" i="17"/>
  <c r="A2649" i="17"/>
  <c r="B2650" i="17"/>
  <c r="A2650" i="17" s="1"/>
  <c r="B2651" i="17"/>
  <c r="A2651" i="17" s="1"/>
  <c r="B2652" i="17"/>
  <c r="A2652" i="17"/>
  <c r="B2653" i="17"/>
  <c r="A2653" i="17" s="1"/>
  <c r="B2654" i="17"/>
  <c r="A2654" i="17"/>
  <c r="B2655" i="17"/>
  <c r="A2655" i="17"/>
  <c r="B2656" i="17"/>
  <c r="A2656" i="17" s="1"/>
  <c r="B2657" i="17"/>
  <c r="A2657" i="17" s="1"/>
  <c r="B2658" i="17"/>
  <c r="A2658" i="17"/>
  <c r="B2659" i="17"/>
  <c r="A2659" i="17" s="1"/>
  <c r="B2660" i="17"/>
  <c r="A2660" i="17" s="1"/>
  <c r="B2661" i="17"/>
  <c r="A2661" i="17"/>
  <c r="B2662" i="17"/>
  <c r="A2662" i="17" s="1"/>
  <c r="B2663" i="17"/>
  <c r="A2663" i="17"/>
  <c r="B2664" i="17"/>
  <c r="A2664" i="17"/>
  <c r="B2665" i="17"/>
  <c r="A2665" i="17" s="1"/>
  <c r="B2666" i="17"/>
  <c r="A2666" i="17" s="1"/>
  <c r="B2667" i="17"/>
  <c r="A2667" i="17"/>
  <c r="B2668" i="17"/>
  <c r="A2668" i="17" s="1"/>
  <c r="B2669" i="17"/>
  <c r="A2669" i="17" s="1"/>
  <c r="B2670" i="17"/>
  <c r="A2670" i="17"/>
  <c r="B2671" i="17"/>
  <c r="A2671" i="17" s="1"/>
  <c r="B2672" i="17"/>
  <c r="A2672" i="17"/>
  <c r="B2673" i="17"/>
  <c r="A2673" i="17"/>
  <c r="B2674" i="17"/>
  <c r="A2674" i="17" s="1"/>
  <c r="B2675" i="17"/>
  <c r="A2675" i="17" s="1"/>
  <c r="B2676" i="17"/>
  <c r="A2676" i="17"/>
  <c r="B2677" i="17"/>
  <c r="A2677" i="17" s="1"/>
  <c r="B2678" i="17"/>
  <c r="A2678" i="17" s="1"/>
  <c r="B2679" i="17"/>
  <c r="A2679" i="17"/>
  <c r="B2680" i="17"/>
  <c r="A2680" i="17" s="1"/>
  <c r="B2681" i="17"/>
  <c r="A2681" i="17"/>
  <c r="B2682" i="17"/>
  <c r="A2682" i="17"/>
  <c r="B2683" i="17"/>
  <c r="A2683" i="17" s="1"/>
  <c r="B2684" i="17"/>
  <c r="A2684" i="17" s="1"/>
  <c r="B2685" i="17"/>
  <c r="A2685" i="17"/>
  <c r="B2686" i="17"/>
  <c r="A2686" i="17" s="1"/>
  <c r="B2687" i="17"/>
  <c r="A2687" i="17" s="1"/>
  <c r="B2688" i="17"/>
  <c r="A2688" i="17"/>
  <c r="B2689" i="17"/>
  <c r="A2689" i="17" s="1"/>
  <c r="B2690" i="17"/>
  <c r="A2690" i="17"/>
  <c r="B2691" i="17"/>
  <c r="A2691" i="17"/>
  <c r="B2692" i="17"/>
  <c r="A2692" i="17" s="1"/>
  <c r="B2693" i="17"/>
  <c r="A2693" i="17" s="1"/>
  <c r="B2694" i="17"/>
  <c r="A2694" i="17"/>
  <c r="B2695" i="17"/>
  <c r="A2695" i="17" s="1"/>
  <c r="B2696" i="17"/>
  <c r="A2696" i="17" s="1"/>
  <c r="B2697" i="17"/>
  <c r="A2697" i="17"/>
  <c r="B2698" i="17"/>
  <c r="A2698" i="17" s="1"/>
  <c r="B2699" i="17"/>
  <c r="A2699" i="17"/>
  <c r="B2700" i="17"/>
  <c r="A2700" i="17"/>
  <c r="B2701" i="17"/>
  <c r="A2701" i="17" s="1"/>
  <c r="B2702" i="17"/>
  <c r="A2702" i="17" s="1"/>
  <c r="B2703" i="17"/>
  <c r="A2703" i="17"/>
  <c r="B2704" i="17"/>
  <c r="A2704" i="17" s="1"/>
  <c r="B2705" i="17"/>
  <c r="A2705" i="17" s="1"/>
  <c r="B2706" i="17"/>
  <c r="A2706" i="17"/>
  <c r="B2707" i="17"/>
  <c r="A2707" i="17" s="1"/>
  <c r="B2708" i="17"/>
  <c r="A2708" i="17"/>
  <c r="B2709" i="17"/>
  <c r="A2709" i="17"/>
  <c r="B2710" i="17"/>
  <c r="A2710" i="17" s="1"/>
  <c r="B2711" i="17"/>
  <c r="A2711" i="17" s="1"/>
  <c r="B2712" i="17"/>
  <c r="A2712" i="17"/>
  <c r="B2713" i="17"/>
  <c r="A2713" i="17" s="1"/>
  <c r="B2714" i="17"/>
  <c r="A2714" i="17" s="1"/>
  <c r="B2715" i="17"/>
  <c r="A2715" i="17"/>
  <c r="B2716" i="17"/>
  <c r="A2716" i="17" s="1"/>
  <c r="B2717" i="17"/>
  <c r="A2717" i="17"/>
  <c r="B2718" i="17"/>
  <c r="A2718" i="17"/>
  <c r="B2719" i="17"/>
  <c r="A2719" i="17" s="1"/>
  <c r="B2720" i="17"/>
  <c r="A2720" i="17" s="1"/>
  <c r="B2721" i="17"/>
  <c r="A2721" i="17"/>
  <c r="B2722" i="17"/>
  <c r="A2722" i="17" s="1"/>
  <c r="B2723" i="17"/>
  <c r="A2723" i="17" s="1"/>
  <c r="B2724" i="17"/>
  <c r="A2724" i="17"/>
  <c r="B2725" i="17"/>
  <c r="A2725" i="17" s="1"/>
  <c r="B2726" i="17"/>
  <c r="A2726" i="17"/>
  <c r="B2727" i="17"/>
  <c r="A2727" i="17"/>
  <c r="B2728" i="17"/>
  <c r="A2728" i="17" s="1"/>
  <c r="B2729" i="17"/>
  <c r="A2729" i="17" s="1"/>
  <c r="B2730" i="17"/>
  <c r="A2730" i="17"/>
  <c r="B2731" i="17"/>
  <c r="A2731" i="17" s="1"/>
  <c r="B2732" i="17"/>
  <c r="A2732" i="17" s="1"/>
  <c r="B2733" i="17"/>
  <c r="A2733" i="17"/>
  <c r="B2734" i="17"/>
  <c r="A2734" i="17" s="1"/>
  <c r="B2735" i="17"/>
  <c r="A2735" i="17"/>
  <c r="B2736" i="17"/>
  <c r="A2736" i="17"/>
  <c r="B2737" i="17"/>
  <c r="A2737" i="17" s="1"/>
  <c r="B2738" i="17"/>
  <c r="A2738" i="17" s="1"/>
  <c r="B2739" i="17"/>
  <c r="A2739" i="17"/>
  <c r="B2740" i="17"/>
  <c r="A2740" i="17" s="1"/>
  <c r="B2741" i="17"/>
  <c r="A2741" i="17" s="1"/>
  <c r="B2742" i="17"/>
  <c r="A2742" i="17"/>
  <c r="B2743" i="17"/>
  <c r="A2743" i="17" s="1"/>
  <c r="B2744" i="17"/>
  <c r="A2744" i="17"/>
  <c r="B2745" i="17"/>
  <c r="A2745" i="17"/>
  <c r="B2746" i="17"/>
  <c r="A2746" i="17" s="1"/>
  <c r="B2747" i="17"/>
  <c r="A2747" i="17" s="1"/>
  <c r="B2748" i="17"/>
  <c r="A2748" i="17"/>
  <c r="B2749" i="17"/>
  <c r="A2749" i="17" s="1"/>
  <c r="B2750" i="17"/>
  <c r="A2750" i="17" s="1"/>
  <c r="B2751" i="17"/>
  <c r="A2751" i="17"/>
  <c r="B2752" i="17"/>
  <c r="A2752" i="17" s="1"/>
  <c r="B2753" i="17"/>
  <c r="A2753" i="17"/>
  <c r="B2754" i="17"/>
  <c r="A2754" i="17"/>
  <c r="B2755" i="17"/>
  <c r="A2755" i="17" s="1"/>
  <c r="B2756" i="17"/>
  <c r="A2756" i="17" s="1"/>
  <c r="B2757" i="17"/>
  <c r="A2757" i="17"/>
  <c r="B2758" i="17"/>
  <c r="A2758" i="17" s="1"/>
  <c r="B2759" i="17"/>
  <c r="A2759" i="17" s="1"/>
  <c r="B2760" i="17"/>
  <c r="A2760" i="17"/>
  <c r="B2761" i="17"/>
  <c r="A2761" i="17" s="1"/>
  <c r="B2762" i="17"/>
  <c r="A2762" i="17"/>
  <c r="B2763" i="17"/>
  <c r="A2763" i="17"/>
  <c r="B2764" i="17"/>
  <c r="A2764" i="17" s="1"/>
  <c r="B2765" i="17"/>
  <c r="A2765" i="17" s="1"/>
  <c r="B2766" i="17"/>
  <c r="A2766" i="17"/>
  <c r="B2767" i="17"/>
  <c r="A2767" i="17" s="1"/>
  <c r="B2768" i="17"/>
  <c r="A2768" i="17" s="1"/>
  <c r="B2769" i="17"/>
  <c r="A2769" i="17"/>
  <c r="B2770" i="17"/>
  <c r="A2770" i="17" s="1"/>
  <c r="B2771" i="17"/>
  <c r="A2771" i="17"/>
  <c r="B2772" i="17"/>
  <c r="A2772" i="17"/>
  <c r="B2773" i="17"/>
  <c r="A2773" i="17" s="1"/>
  <c r="B2774" i="17"/>
  <c r="A2774" i="17" s="1"/>
  <c r="B2775" i="17"/>
  <c r="A2775" i="17"/>
  <c r="B2776" i="17"/>
  <c r="A2776" i="17" s="1"/>
  <c r="B2777" i="17"/>
  <c r="A2777" i="17" s="1"/>
  <c r="B2778" i="17"/>
  <c r="A2778" i="17"/>
  <c r="B2779" i="17"/>
  <c r="A2779" i="17" s="1"/>
  <c r="B2780" i="17"/>
  <c r="A2780" i="17"/>
  <c r="B2781" i="17"/>
  <c r="A2781" i="17"/>
  <c r="B2782" i="17"/>
  <c r="A2782" i="17" s="1"/>
  <c r="B2783" i="17"/>
  <c r="A2783" i="17" s="1"/>
  <c r="B2784" i="17"/>
  <c r="A2784" i="17"/>
  <c r="B2785" i="17"/>
  <c r="A2785" i="17" s="1"/>
  <c r="B2786" i="17"/>
  <c r="A2786" i="17" s="1"/>
  <c r="B2787" i="17"/>
  <c r="A2787" i="17"/>
  <c r="B2788" i="17"/>
  <c r="A2788" i="17" s="1"/>
  <c r="B2789" i="17"/>
  <c r="A2789" i="17"/>
  <c r="B2790" i="17"/>
  <c r="A2790" i="17"/>
  <c r="B2791" i="17"/>
  <c r="A2791" i="17" s="1"/>
  <c r="B2792" i="17"/>
  <c r="A2792" i="17" s="1"/>
  <c r="B2793" i="17"/>
  <c r="A2793" i="17"/>
  <c r="B2794" i="17"/>
  <c r="A2794" i="17" s="1"/>
  <c r="B2795" i="17"/>
  <c r="A2795" i="17" s="1"/>
  <c r="B2796" i="17"/>
  <c r="A2796" i="17"/>
  <c r="B2797" i="17"/>
  <c r="A2797" i="17" s="1"/>
  <c r="B2798" i="17"/>
  <c r="A2798" i="17"/>
  <c r="B2799" i="17"/>
  <c r="A2799" i="17"/>
  <c r="B2800" i="17"/>
  <c r="A2800" i="17" s="1"/>
  <c r="B2801" i="17"/>
  <c r="A2801" i="17" s="1"/>
  <c r="B2802" i="17"/>
  <c r="A2802" i="17"/>
  <c r="B2803" i="17"/>
  <c r="A2803" i="17" s="1"/>
  <c r="B2804" i="17"/>
  <c r="A2804" i="17" s="1"/>
  <c r="B2805" i="17"/>
  <c r="A2805" i="17"/>
  <c r="B2806" i="17"/>
  <c r="A2806" i="17" s="1"/>
  <c r="B2807" i="17"/>
  <c r="A2807" i="17"/>
  <c r="B2808" i="17"/>
  <c r="A2808" i="17"/>
  <c r="B2809" i="17"/>
  <c r="A2809" i="17" s="1"/>
  <c r="B2810" i="17"/>
  <c r="A2810" i="17" s="1"/>
  <c r="B2811" i="17"/>
  <c r="A2811" i="17"/>
  <c r="B2812" i="17"/>
  <c r="A2812" i="17" s="1"/>
  <c r="B2813" i="17"/>
  <c r="A2813" i="17" s="1"/>
  <c r="B2814" i="17"/>
  <c r="A2814" i="17"/>
  <c r="B2815" i="17"/>
  <c r="A2815" i="17" s="1"/>
  <c r="B2816" i="17"/>
  <c r="A2816" i="17"/>
  <c r="B2817" i="17"/>
  <c r="A2817" i="17"/>
  <c r="B2818" i="17"/>
  <c r="A2818" i="17" s="1"/>
  <c r="B2819" i="17"/>
  <c r="A2819" i="17" s="1"/>
  <c r="B2820" i="17"/>
  <c r="A2820" i="17"/>
  <c r="B2821" i="17"/>
  <c r="A2821" i="17" s="1"/>
  <c r="B2822" i="17"/>
  <c r="A2822" i="17" s="1"/>
  <c r="B2823" i="17"/>
  <c r="A2823" i="17"/>
  <c r="B2824" i="17"/>
  <c r="A2824" i="17" s="1"/>
  <c r="B2825" i="17"/>
  <c r="A2825" i="17"/>
  <c r="B2826" i="17"/>
  <c r="A2826" i="17"/>
  <c r="B2827" i="17"/>
  <c r="A2827" i="17" s="1"/>
  <c r="B2828" i="17"/>
  <c r="A2828" i="17" s="1"/>
  <c r="B2829" i="17"/>
  <c r="A2829" i="17"/>
  <c r="B2830" i="17"/>
  <c r="A2830" i="17" s="1"/>
  <c r="B2831" i="17"/>
  <c r="A2831" i="17" s="1"/>
  <c r="B2832" i="17"/>
  <c r="A2832" i="17"/>
  <c r="B2833" i="17"/>
  <c r="A2833" i="17" s="1"/>
  <c r="B2834" i="17"/>
  <c r="A2834" i="17"/>
  <c r="B2835" i="17"/>
  <c r="A2835" i="17"/>
  <c r="B2836" i="17"/>
  <c r="A2836" i="17" s="1"/>
  <c r="B2837" i="17"/>
  <c r="A2837" i="17" s="1"/>
  <c r="B2838" i="17"/>
  <c r="A2838" i="17"/>
  <c r="B2839" i="17"/>
  <c r="A2839" i="17" s="1"/>
  <c r="B2840" i="17"/>
  <c r="A2840" i="17" s="1"/>
  <c r="B2841" i="17"/>
  <c r="A2841" i="17"/>
  <c r="B2842" i="17"/>
  <c r="A2842" i="17" s="1"/>
  <c r="B2843" i="17"/>
  <c r="A2843" i="17"/>
  <c r="B2844" i="17"/>
  <c r="A2844" i="17"/>
  <c r="B2845" i="17"/>
  <c r="A2845" i="17" s="1"/>
  <c r="B2846" i="17"/>
  <c r="A2846" i="17" s="1"/>
  <c r="B2847" i="17"/>
  <c r="A2847" i="17"/>
  <c r="B2848" i="17"/>
  <c r="A2848" i="17" s="1"/>
  <c r="B2849" i="17"/>
  <c r="A2849" i="17" s="1"/>
  <c r="B2850" i="17"/>
  <c r="A2850" i="17"/>
  <c r="B2851" i="17"/>
  <c r="A2851" i="17" s="1"/>
  <c r="B2852" i="17"/>
  <c r="A2852" i="17"/>
  <c r="B2853" i="17"/>
  <c r="A2853" i="17"/>
  <c r="B2854" i="17"/>
  <c r="A2854" i="17" s="1"/>
  <c r="B2855" i="17"/>
  <c r="A2855" i="17" s="1"/>
  <c r="B2856" i="17"/>
  <c r="A2856" i="17"/>
  <c r="B2857" i="17"/>
  <c r="A2857" i="17" s="1"/>
  <c r="B2858" i="17"/>
  <c r="A2858" i="17" s="1"/>
  <c r="B2859" i="17"/>
  <c r="A2859" i="17"/>
  <c r="B2860" i="17"/>
  <c r="A2860" i="17" s="1"/>
  <c r="B2861" i="17"/>
  <c r="A2861" i="17"/>
  <c r="B2862" i="17"/>
  <c r="A2862" i="17"/>
  <c r="B2863" i="17"/>
  <c r="A2863" i="17" s="1"/>
  <c r="B2864" i="17"/>
  <c r="A2864" i="17" s="1"/>
  <c r="B2865" i="17"/>
  <c r="A2865" i="17"/>
  <c r="B2866" i="17"/>
  <c r="A2866" i="17" s="1"/>
  <c r="B2867" i="17"/>
  <c r="A2867" i="17" s="1"/>
  <c r="B2868" i="17"/>
  <c r="A2868" i="17"/>
  <c r="B2869" i="17"/>
  <c r="A2869" i="17" s="1"/>
  <c r="B2870" i="17"/>
  <c r="A2870" i="17"/>
  <c r="B2871" i="17"/>
  <c r="A2871" i="17"/>
  <c r="B2872" i="17"/>
  <c r="A2872" i="17" s="1"/>
  <c r="B2873" i="17"/>
  <c r="A2873" i="17" s="1"/>
  <c r="B2874" i="17"/>
  <c r="A2874" i="17"/>
  <c r="B2875" i="17"/>
  <c r="A2875" i="17" s="1"/>
  <c r="B2876" i="17"/>
  <c r="A2876" i="17" s="1"/>
  <c r="B2877" i="17"/>
  <c r="A2877" i="17"/>
  <c r="B2878" i="17"/>
  <c r="A2878" i="17" s="1"/>
  <c r="B2879" i="17"/>
  <c r="A2879" i="17"/>
  <c r="B2880" i="17"/>
  <c r="A2880" i="17"/>
  <c r="B2881" i="17"/>
  <c r="A2881" i="17" s="1"/>
  <c r="B2882" i="17"/>
  <c r="A2882" i="17" s="1"/>
  <c r="B2883" i="17"/>
  <c r="A2883" i="17"/>
  <c r="B2884" i="17"/>
  <c r="A2884" i="17" s="1"/>
  <c r="B2885" i="17"/>
  <c r="A2885" i="17" s="1"/>
  <c r="B2886" i="17"/>
  <c r="A2886" i="17"/>
  <c r="B2887" i="17"/>
  <c r="A2887" i="17" s="1"/>
  <c r="B2888" i="17"/>
  <c r="A2888" i="17"/>
  <c r="B2889" i="17"/>
  <c r="A2889" i="17"/>
  <c r="B2890" i="17"/>
  <c r="A2890" i="17" s="1"/>
  <c r="B2891" i="17"/>
  <c r="A2891" i="17" s="1"/>
  <c r="B2892" i="17"/>
  <c r="A2892" i="17"/>
  <c r="B2893" i="17"/>
  <c r="A2893" i="17" s="1"/>
  <c r="B2894" i="17"/>
  <c r="A2894" i="17" s="1"/>
  <c r="B2895" i="17"/>
  <c r="A2895" i="17"/>
  <c r="B2896" i="17"/>
  <c r="A2896" i="17" s="1"/>
  <c r="B2897" i="17"/>
  <c r="A2897" i="17"/>
  <c r="B2898" i="17"/>
  <c r="A2898" i="17"/>
  <c r="B2899" i="17"/>
  <c r="A2899" i="17" s="1"/>
  <c r="B2900" i="17"/>
  <c r="A2900" i="17" s="1"/>
  <c r="B2901" i="17"/>
  <c r="A2901" i="17"/>
  <c r="B2902" i="17"/>
  <c r="A2902" i="17" s="1"/>
  <c r="B2903" i="17"/>
  <c r="A2903" i="17" s="1"/>
  <c r="B2904" i="17"/>
  <c r="A2904" i="17"/>
  <c r="B2905" i="17"/>
  <c r="A2905" i="17" s="1"/>
  <c r="B2906" i="17"/>
  <c r="A2906" i="17"/>
  <c r="B2907" i="17"/>
  <c r="A2907" i="17"/>
  <c r="B2908" i="17"/>
  <c r="A2908" i="17" s="1"/>
  <c r="B2909" i="17"/>
  <c r="A2909" i="17" s="1"/>
  <c r="B2910" i="17"/>
  <c r="A2910" i="17"/>
  <c r="B2911" i="17"/>
  <c r="A2911" i="17" s="1"/>
  <c r="B2912" i="17"/>
  <c r="A2912" i="17" s="1"/>
  <c r="B2913" i="17"/>
  <c r="A2913" i="17"/>
  <c r="B2914" i="17"/>
  <c r="A2914" i="17" s="1"/>
  <c r="B2915" i="17"/>
  <c r="A2915" i="17"/>
  <c r="B2916" i="17"/>
  <c r="A2916" i="17"/>
  <c r="B2917" i="17"/>
  <c r="A2917" i="17" s="1"/>
  <c r="B2918" i="17"/>
  <c r="A2918" i="17" s="1"/>
  <c r="B2919" i="17"/>
  <c r="A2919" i="17"/>
  <c r="B2920" i="17"/>
  <c r="A2920" i="17" s="1"/>
  <c r="B2921" i="17"/>
  <c r="A2921" i="17" s="1"/>
  <c r="B2922" i="17"/>
  <c r="A2922" i="17"/>
  <c r="B2923" i="17"/>
  <c r="A2923" i="17" s="1"/>
  <c r="B2924" i="17"/>
  <c r="A2924" i="17"/>
  <c r="B2925" i="17"/>
  <c r="A2925" i="17"/>
  <c r="B2926" i="17"/>
  <c r="A2926" i="17" s="1"/>
  <c r="B2927" i="17"/>
  <c r="A2927" i="17" s="1"/>
  <c r="B2928" i="17"/>
  <c r="A2928" i="17"/>
  <c r="B2929" i="17"/>
  <c r="A2929" i="17" s="1"/>
  <c r="B2930" i="17"/>
  <c r="A2930" i="17" s="1"/>
  <c r="B2931" i="17"/>
  <c r="A2931" i="17"/>
  <c r="B2932" i="17"/>
  <c r="A2932" i="17" s="1"/>
  <c r="B2933" i="17"/>
  <c r="A2933" i="17"/>
  <c r="B2934" i="17"/>
  <c r="A2934" i="17"/>
  <c r="B2935" i="17"/>
  <c r="A2935" i="17" s="1"/>
  <c r="B2936" i="17"/>
  <c r="A2936" i="17" s="1"/>
  <c r="B2937" i="17"/>
  <c r="A2937" i="17"/>
  <c r="B2938" i="17"/>
  <c r="A2938" i="17" s="1"/>
  <c r="B2939" i="17"/>
  <c r="A2939" i="17" s="1"/>
  <c r="B2940" i="17"/>
  <c r="A2940" i="17"/>
  <c r="B2941" i="17"/>
  <c r="A2941" i="17" s="1"/>
  <c r="B2942" i="17"/>
  <c r="A2942" i="17"/>
  <c r="B2943" i="17"/>
  <c r="A2943" i="17"/>
  <c r="B2944" i="17"/>
  <c r="A2944" i="17" s="1"/>
  <c r="B2945" i="17"/>
  <c r="A2945" i="17" s="1"/>
  <c r="B2946" i="17"/>
  <c r="A2946" i="17"/>
  <c r="B2947" i="17"/>
  <c r="A2947" i="17" s="1"/>
  <c r="B2948" i="17"/>
  <c r="A2948" i="17" s="1"/>
  <c r="B2949" i="17"/>
  <c r="A2949" i="17"/>
  <c r="B2950" i="17"/>
  <c r="A2950" i="17" s="1"/>
  <c r="B2951" i="17"/>
  <c r="A2951" i="17"/>
  <c r="B2952" i="17"/>
  <c r="A2952" i="17"/>
  <c r="B2953" i="17"/>
  <c r="A2953" i="17" s="1"/>
  <c r="B2954" i="17"/>
  <c r="A2954" i="17" s="1"/>
  <c r="B2955" i="17"/>
  <c r="A2955" i="17"/>
  <c r="B2956" i="17"/>
  <c r="A2956" i="17" s="1"/>
  <c r="B2957" i="17"/>
  <c r="A2957" i="17" s="1"/>
  <c r="B2958" i="17"/>
  <c r="A2958" i="17"/>
  <c r="B2959" i="17"/>
  <c r="A2959" i="17" s="1"/>
  <c r="B2960" i="17"/>
  <c r="A2960" i="17"/>
  <c r="B2961" i="17"/>
  <c r="A2961" i="17"/>
  <c r="B2962" i="17"/>
  <c r="A2962" i="17" s="1"/>
  <c r="B2963" i="17"/>
  <c r="A2963" i="17" s="1"/>
  <c r="B2964" i="17"/>
  <c r="A2964" i="17"/>
  <c r="B2965" i="17"/>
  <c r="A2965" i="17" s="1"/>
  <c r="B2966" i="17"/>
  <c r="A2966" i="17" s="1"/>
  <c r="B2967" i="17"/>
  <c r="A2967" i="17"/>
  <c r="B2968" i="17"/>
  <c r="A2968" i="17" s="1"/>
  <c r="B2969" i="17"/>
  <c r="A2969" i="17"/>
  <c r="B2970" i="17"/>
  <c r="A2970" i="17"/>
  <c r="B2971" i="17"/>
  <c r="A2971" i="17" s="1"/>
  <c r="B2972" i="17"/>
  <c r="A2972" i="17" s="1"/>
  <c r="B2973" i="17"/>
  <c r="A2973" i="17"/>
  <c r="B2974" i="17"/>
  <c r="A2974" i="17" s="1"/>
  <c r="B2975" i="17"/>
  <c r="A2975" i="17" s="1"/>
  <c r="B2976" i="17"/>
  <c r="A2976" i="17"/>
  <c r="B2977" i="17"/>
  <c r="A2977" i="17" s="1"/>
  <c r="B2978" i="17"/>
  <c r="A2978" i="17"/>
  <c r="B2979" i="17"/>
  <c r="A2979" i="17" s="1"/>
  <c r="B2980" i="17"/>
  <c r="A2980" i="17" s="1"/>
  <c r="B2981" i="17"/>
  <c r="A2981" i="17"/>
  <c r="B2982" i="17"/>
  <c r="A2982" i="17" s="1"/>
  <c r="B2983" i="17"/>
  <c r="A2983" i="17" s="1"/>
  <c r="B2984" i="17"/>
  <c r="A2984" i="17"/>
  <c r="B2985" i="17"/>
  <c r="A2985" i="17" s="1"/>
  <c r="B2986" i="17"/>
  <c r="A2986" i="17" s="1"/>
  <c r="B2987" i="17"/>
  <c r="A2987" i="17"/>
  <c r="B2988" i="17"/>
  <c r="A2988" i="17" s="1"/>
  <c r="B2989" i="17"/>
  <c r="A2989" i="17" s="1"/>
  <c r="B2990" i="17"/>
  <c r="A2990" i="17"/>
  <c r="B2991" i="17"/>
  <c r="A2991" i="17" s="1"/>
  <c r="B2992" i="17"/>
  <c r="A2992" i="17" s="1"/>
  <c r="B2993" i="17"/>
  <c r="A2993" i="17"/>
  <c r="B2994" i="17"/>
  <c r="A2994" i="17" s="1"/>
  <c r="B2995" i="17"/>
  <c r="A2995" i="17" s="1"/>
  <c r="B2996" i="17"/>
  <c r="A2996" i="17"/>
  <c r="B2997" i="17"/>
  <c r="A2997" i="17" s="1"/>
  <c r="B2998" i="17"/>
  <c r="A2998" i="17" s="1"/>
  <c r="B2999" i="17"/>
  <c r="A2999" i="17"/>
  <c r="B3000" i="17"/>
  <c r="A3000" i="17" s="1"/>
  <c r="B3001" i="17"/>
  <c r="A3001" i="17" s="1"/>
  <c r="B3002" i="17"/>
  <c r="A3002" i="17"/>
  <c r="B3003" i="17"/>
  <c r="A3003" i="17" s="1"/>
  <c r="B3004" i="17"/>
  <c r="A3004" i="17" s="1"/>
  <c r="B3005" i="17"/>
  <c r="A3005" i="17"/>
  <c r="B3006" i="17"/>
  <c r="A3006" i="17" s="1"/>
  <c r="B3007" i="17"/>
  <c r="A3007" i="17" s="1"/>
  <c r="B3008" i="17"/>
  <c r="A3008" i="17"/>
  <c r="B3009" i="17"/>
  <c r="A3009" i="17" s="1"/>
  <c r="B3010" i="17"/>
  <c r="A3010" i="17" s="1"/>
  <c r="B3011" i="17"/>
  <c r="A3011" i="17"/>
  <c r="B3012" i="17"/>
  <c r="A3012" i="17" s="1"/>
  <c r="B3013" i="17"/>
  <c r="A3013" i="17" s="1"/>
  <c r="B3014" i="17"/>
  <c r="A3014" i="17"/>
  <c r="B3015" i="17"/>
  <c r="A3015" i="17" s="1"/>
  <c r="B3016" i="17"/>
  <c r="A3016" i="17" s="1"/>
  <c r="B3017" i="17"/>
  <c r="A3017" i="17"/>
  <c r="B3018" i="17"/>
  <c r="A3018" i="17" s="1"/>
  <c r="B3019" i="17"/>
  <c r="A3019" i="17" s="1"/>
  <c r="B3020" i="17"/>
  <c r="A3020" i="17"/>
  <c r="B3021" i="17"/>
  <c r="A3021" i="17" s="1"/>
  <c r="B3022" i="17"/>
  <c r="A3022" i="17" s="1"/>
  <c r="B3023" i="17"/>
  <c r="A3023" i="17"/>
  <c r="B3024" i="17"/>
  <c r="A3024" i="17" s="1"/>
  <c r="B3025" i="17"/>
  <c r="A3025" i="17" s="1"/>
  <c r="B3026" i="17"/>
  <c r="A3026" i="17"/>
  <c r="B3027" i="17"/>
  <c r="A3027" i="17" s="1"/>
  <c r="B3028" i="17"/>
  <c r="A3028" i="17" s="1"/>
  <c r="B3029" i="17"/>
  <c r="A3029" i="17"/>
  <c r="B3030" i="17"/>
  <c r="A3030" i="17" s="1"/>
  <c r="B3031" i="17"/>
  <c r="A3031" i="17" s="1"/>
  <c r="B3032" i="17"/>
  <c r="A3032" i="17"/>
  <c r="B3033" i="17"/>
  <c r="A3033" i="17" s="1"/>
  <c r="B3034" i="17"/>
  <c r="A3034" i="17" s="1"/>
  <c r="B3035" i="17"/>
  <c r="A3035" i="17"/>
  <c r="B3036" i="17"/>
  <c r="A3036" i="17" s="1"/>
  <c r="B3037" i="17"/>
  <c r="A3037" i="17" s="1"/>
  <c r="B3038" i="17"/>
  <c r="A3038" i="17"/>
  <c r="B3039" i="17"/>
  <c r="A3039" i="17" s="1"/>
  <c r="B3040" i="17"/>
  <c r="A3040" i="17" s="1"/>
  <c r="B3041" i="17"/>
  <c r="A3041" i="17"/>
  <c r="B3042" i="17"/>
  <c r="A3042" i="17" s="1"/>
  <c r="B3043" i="17"/>
  <c r="A3043" i="17" s="1"/>
  <c r="B3044" i="17"/>
  <c r="A3044" i="17"/>
  <c r="B3045" i="17"/>
  <c r="A3045" i="17" s="1"/>
  <c r="B3046" i="17"/>
  <c r="A3046" i="17" s="1"/>
  <c r="B3047" i="17"/>
  <c r="A3047" i="17"/>
  <c r="B3048" i="17"/>
  <c r="A3048" i="17" s="1"/>
  <c r="B3049" i="17"/>
  <c r="A3049" i="17" s="1"/>
  <c r="B3050" i="17"/>
  <c r="A3050" i="17"/>
  <c r="B3051" i="17"/>
  <c r="A3051" i="17" s="1"/>
  <c r="B3052" i="17"/>
  <c r="A3052" i="17" s="1"/>
  <c r="B3053" i="17"/>
  <c r="A3053" i="17"/>
  <c r="B3054" i="17"/>
  <c r="A3054" i="17" s="1"/>
  <c r="B3055" i="17"/>
  <c r="A3055" i="17" s="1"/>
  <c r="B3056" i="17"/>
  <c r="A3056" i="17"/>
  <c r="B3057" i="17"/>
  <c r="A3057" i="17" s="1"/>
  <c r="B3058" i="17"/>
  <c r="A3058" i="17" s="1"/>
  <c r="B3059" i="17"/>
  <c r="A3059" i="17"/>
  <c r="B3060" i="17"/>
  <c r="A3060" i="17" s="1"/>
  <c r="B3061" i="17"/>
  <c r="A3061" i="17" s="1"/>
  <c r="B3062" i="17"/>
  <c r="A3062" i="17"/>
  <c r="B3063" i="17"/>
  <c r="A3063" i="17" s="1"/>
  <c r="B3064" i="17"/>
  <c r="A3064" i="17" s="1"/>
  <c r="B3065" i="17"/>
  <c r="A3065" i="17"/>
  <c r="B3066" i="17"/>
  <c r="A3066" i="17" s="1"/>
  <c r="B3067" i="17"/>
  <c r="A3067" i="17" s="1"/>
  <c r="B3068" i="17"/>
  <c r="A3068" i="17"/>
  <c r="B3069" i="17"/>
  <c r="A3069" i="17" s="1"/>
  <c r="B3070" i="17"/>
  <c r="A3070" i="17" s="1"/>
  <c r="B3071" i="17"/>
  <c r="A3071" i="17"/>
  <c r="B3072" i="17"/>
  <c r="A3072" i="17" s="1"/>
  <c r="B3073" i="17"/>
  <c r="A3073" i="17" s="1"/>
  <c r="B3074" i="17"/>
  <c r="A3074" i="17"/>
  <c r="B3075" i="17"/>
  <c r="A3075" i="17" s="1"/>
  <c r="B3076" i="17"/>
  <c r="A3076" i="17" s="1"/>
  <c r="B3077" i="17"/>
  <c r="A3077" i="17"/>
  <c r="B3078" i="17"/>
  <c r="A3078" i="17" s="1"/>
  <c r="B3079" i="17"/>
  <c r="A3079" i="17" s="1"/>
  <c r="B3080" i="17"/>
  <c r="A3080" i="17"/>
  <c r="B3081" i="17"/>
  <c r="A3081" i="17" s="1"/>
  <c r="B3082" i="17"/>
  <c r="A3082" i="17" s="1"/>
  <c r="B3083" i="17"/>
  <c r="A3083" i="17"/>
  <c r="B3084" i="17"/>
  <c r="A3084" i="17" s="1"/>
  <c r="B3085" i="17"/>
  <c r="A3085" i="17" s="1"/>
  <c r="B3086" i="17"/>
  <c r="A3086" i="17"/>
  <c r="B3087" i="17"/>
  <c r="A3087" i="17" s="1"/>
  <c r="B3088" i="17"/>
  <c r="A3088" i="17" s="1"/>
  <c r="B3089" i="17"/>
  <c r="A3089" i="17"/>
  <c r="B3090" i="17"/>
  <c r="A3090" i="17" s="1"/>
  <c r="B3091" i="17"/>
  <c r="A3091" i="17" s="1"/>
  <c r="B3092" i="17"/>
  <c r="A3092" i="17"/>
  <c r="B3093" i="17"/>
  <c r="A3093" i="17" s="1"/>
  <c r="B3094" i="17"/>
  <c r="A3094" i="17" s="1"/>
  <c r="B3095" i="17"/>
  <c r="A3095" i="17"/>
  <c r="B3096" i="17"/>
  <c r="A3096" i="17" s="1"/>
  <c r="B3097" i="17"/>
  <c r="A3097" i="17" s="1"/>
  <c r="B3098" i="17"/>
  <c r="A3098" i="17"/>
  <c r="B3099" i="17"/>
  <c r="A3099" i="17" s="1"/>
  <c r="B3100" i="17"/>
  <c r="A3100" i="17" s="1"/>
  <c r="B3101" i="17"/>
  <c r="A3101" i="17"/>
  <c r="B3102" i="17"/>
  <c r="A3102" i="17" s="1"/>
  <c r="B3103" i="17"/>
  <c r="A3103" i="17" s="1"/>
  <c r="B3104" i="17"/>
  <c r="A3104" i="17"/>
  <c r="B3105" i="17"/>
  <c r="A3105" i="17" s="1"/>
  <c r="B3106" i="17"/>
  <c r="A3106" i="17" s="1"/>
  <c r="B3107" i="17"/>
  <c r="A3107" i="17"/>
  <c r="B3108" i="17"/>
  <c r="A3108" i="17" s="1"/>
  <c r="B3109" i="17"/>
  <c r="A3109" i="17" s="1"/>
  <c r="B3110" i="17"/>
  <c r="A3110" i="17"/>
  <c r="B3111" i="17"/>
  <c r="A3111" i="17" s="1"/>
  <c r="B3112" i="17"/>
  <c r="A3112" i="17" s="1"/>
  <c r="B3113" i="17"/>
  <c r="A3113" i="17"/>
  <c r="B3114" i="17"/>
  <c r="A3114" i="17" s="1"/>
  <c r="B3115" i="17"/>
  <c r="A3115" i="17" s="1"/>
  <c r="B3116" i="17"/>
  <c r="A3116" i="17"/>
  <c r="B3117" i="17"/>
  <c r="A3117" i="17" s="1"/>
  <c r="B3118" i="17"/>
  <c r="A3118" i="17" s="1"/>
  <c r="B3119" i="17"/>
  <c r="A3119" i="17"/>
  <c r="B3120" i="17"/>
  <c r="A3120" i="17" s="1"/>
  <c r="B3121" i="17"/>
  <c r="A3121" i="17" s="1"/>
  <c r="B3122" i="17"/>
  <c r="A3122" i="17"/>
  <c r="B3123" i="17"/>
  <c r="A3123" i="17" s="1"/>
  <c r="B3124" i="17"/>
  <c r="A3124" i="17" s="1"/>
  <c r="B3125" i="17"/>
  <c r="A3125" i="17"/>
  <c r="B3126" i="17"/>
  <c r="A3126" i="17" s="1"/>
  <c r="B3127" i="17"/>
  <c r="A3127" i="17" s="1"/>
  <c r="B3128" i="17"/>
  <c r="A3128" i="17"/>
  <c r="B3129" i="17"/>
  <c r="A3129" i="17" s="1"/>
  <c r="B3130" i="17"/>
  <c r="A3130" i="17" s="1"/>
  <c r="B3131" i="17"/>
  <c r="A3131" i="17"/>
  <c r="B3132" i="17"/>
  <c r="A3132" i="17" s="1"/>
  <c r="B3133" i="17"/>
  <c r="A3133" i="17" s="1"/>
  <c r="B3134" i="17"/>
  <c r="A3134" i="17"/>
  <c r="B3135" i="17"/>
  <c r="A3135" i="17" s="1"/>
  <c r="B3136" i="17"/>
  <c r="A3136" i="17" s="1"/>
  <c r="B3137" i="17"/>
  <c r="A3137" i="17"/>
  <c r="B3138" i="17"/>
  <c r="A3138" i="17" s="1"/>
  <c r="B3139" i="17"/>
  <c r="A3139" i="17" s="1"/>
  <c r="B3140" i="17"/>
  <c r="A3140" i="17"/>
  <c r="B3141" i="17"/>
  <c r="A3141" i="17" s="1"/>
  <c r="B3142" i="17"/>
  <c r="A3142" i="17" s="1"/>
  <c r="B3143" i="17"/>
  <c r="A3143" i="17"/>
  <c r="B3144" i="17"/>
  <c r="A3144" i="17" s="1"/>
  <c r="B3145" i="17"/>
  <c r="A3145" i="17" s="1"/>
  <c r="B3146" i="17"/>
  <c r="A3146" i="17"/>
  <c r="B3147" i="17"/>
  <c r="A3147" i="17" s="1"/>
  <c r="B3148" i="17"/>
  <c r="A3148" i="17" s="1"/>
  <c r="B3149" i="17"/>
  <c r="A3149" i="17"/>
  <c r="B3150" i="17"/>
  <c r="A3150" i="17" s="1"/>
  <c r="B3151" i="17"/>
  <c r="A3151" i="17" s="1"/>
  <c r="B3152" i="17"/>
  <c r="A3152" i="17"/>
  <c r="B3153" i="17"/>
  <c r="A3153" i="17" s="1"/>
  <c r="B3154" i="17"/>
  <c r="A3154" i="17" s="1"/>
  <c r="B3155" i="17"/>
  <c r="A3155" i="17"/>
  <c r="B3156" i="17"/>
  <c r="A3156" i="17" s="1"/>
  <c r="B3157" i="17"/>
  <c r="A3157" i="17" s="1"/>
  <c r="B3158" i="17"/>
  <c r="A3158" i="17"/>
  <c r="B3159" i="17"/>
  <c r="A3159" i="17" s="1"/>
  <c r="B3160" i="17"/>
  <c r="A3160" i="17" s="1"/>
  <c r="B3161" i="17"/>
  <c r="A3161" i="17"/>
  <c r="B3162" i="17"/>
  <c r="A3162" i="17" s="1"/>
  <c r="B3163" i="17"/>
  <c r="A3163" i="17" s="1"/>
  <c r="B3164" i="17"/>
  <c r="A3164" i="17"/>
  <c r="B3165" i="17"/>
  <c r="A3165" i="17" s="1"/>
  <c r="B3166" i="17"/>
  <c r="A3166" i="17" s="1"/>
  <c r="B3167" i="17"/>
  <c r="A3167" i="17"/>
  <c r="B3168" i="17"/>
  <c r="A3168" i="17" s="1"/>
  <c r="B3169" i="17"/>
  <c r="A3169" i="17" s="1"/>
  <c r="B3170" i="17"/>
  <c r="A3170" i="17"/>
  <c r="B3171" i="17"/>
  <c r="A3171" i="17" s="1"/>
  <c r="B3172" i="17"/>
  <c r="A3172" i="17" s="1"/>
  <c r="B3173" i="17"/>
  <c r="A3173" i="17"/>
  <c r="B3174" i="17"/>
  <c r="A3174" i="17" s="1"/>
  <c r="B3175" i="17"/>
  <c r="A3175" i="17" s="1"/>
  <c r="B3176" i="17"/>
  <c r="A3176" i="17"/>
  <c r="B3177" i="17"/>
  <c r="A3177" i="17" s="1"/>
  <c r="B3178" i="17"/>
  <c r="A3178" i="17" s="1"/>
  <c r="B3179" i="17"/>
  <c r="A3179" i="17"/>
  <c r="B3180" i="17"/>
  <c r="A3180" i="17" s="1"/>
  <c r="B3181" i="17"/>
  <c r="A3181" i="17" s="1"/>
  <c r="B3182" i="17"/>
  <c r="A3182" i="17"/>
  <c r="B3183" i="17"/>
  <c r="A3183" i="17" s="1"/>
  <c r="B3184" i="17"/>
  <c r="A3184" i="17" s="1"/>
  <c r="B3185" i="17"/>
  <c r="A3185" i="17"/>
  <c r="B3186" i="17"/>
  <c r="A3186" i="17" s="1"/>
  <c r="B3187" i="17"/>
  <c r="A3187" i="17" s="1"/>
  <c r="B3188" i="17"/>
  <c r="A3188" i="17"/>
  <c r="B3189" i="17"/>
  <c r="A3189" i="17" s="1"/>
  <c r="B3190" i="17"/>
  <c r="A3190" i="17" s="1"/>
  <c r="B3191" i="17"/>
  <c r="A3191" i="17"/>
  <c r="B3192" i="17"/>
  <c r="A3192" i="17" s="1"/>
  <c r="B3193" i="17"/>
  <c r="A3193" i="17" s="1"/>
  <c r="B3194" i="17"/>
  <c r="A3194" i="17"/>
  <c r="B3195" i="17"/>
  <c r="A3195" i="17" s="1"/>
  <c r="B3196" i="17"/>
  <c r="A3196" i="17" s="1"/>
  <c r="B3197" i="17"/>
  <c r="A3197" i="17"/>
  <c r="B3198" i="17"/>
  <c r="A3198" i="17" s="1"/>
  <c r="B3199" i="17"/>
  <c r="A3199" i="17" s="1"/>
  <c r="B3200" i="17"/>
  <c r="A3200" i="17"/>
  <c r="B3201" i="17"/>
  <c r="A3201" i="17" s="1"/>
  <c r="B3202" i="17"/>
  <c r="A3202" i="17" s="1"/>
  <c r="B3203" i="17"/>
  <c r="A3203" i="17"/>
  <c r="B3204" i="17"/>
  <c r="A3204" i="17" s="1"/>
  <c r="B3205" i="17"/>
  <c r="A3205" i="17" s="1"/>
  <c r="B3206" i="17"/>
  <c r="A3206" i="17"/>
  <c r="B3207" i="17"/>
  <c r="A3207" i="17" s="1"/>
  <c r="B3208" i="17"/>
  <c r="A3208" i="17" s="1"/>
  <c r="B3209" i="17"/>
  <c r="A3209" i="17"/>
  <c r="B3210" i="17"/>
  <c r="A3210" i="17" s="1"/>
  <c r="B3211" i="17"/>
  <c r="A3211" i="17" s="1"/>
  <c r="B3212" i="17"/>
  <c r="A3212" i="17"/>
  <c r="B3213" i="17"/>
  <c r="A3213" i="17" s="1"/>
  <c r="B3214" i="17"/>
  <c r="A3214" i="17" s="1"/>
  <c r="B3215" i="17"/>
  <c r="A3215" i="17"/>
  <c r="B3216" i="17"/>
  <c r="A3216" i="17" s="1"/>
  <c r="B3217" i="17"/>
  <c r="A3217" i="17" s="1"/>
  <c r="B3218" i="17"/>
  <c r="A3218" i="17"/>
  <c r="B3219" i="17"/>
  <c r="A3219" i="17" s="1"/>
  <c r="B3220" i="17"/>
  <c r="A3220" i="17" s="1"/>
  <c r="B3221" i="17"/>
  <c r="A3221" i="17"/>
  <c r="B3222" i="17"/>
  <c r="A3222" i="17" s="1"/>
  <c r="B3223" i="17"/>
  <c r="A3223" i="17" s="1"/>
  <c r="B3224" i="17"/>
  <c r="A3224" i="17"/>
  <c r="B3225" i="17"/>
  <c r="A3225" i="17" s="1"/>
  <c r="B3226" i="17"/>
  <c r="A3226" i="17" s="1"/>
  <c r="B3227" i="17"/>
  <c r="A3227" i="17"/>
  <c r="B3228" i="17"/>
  <c r="A3228" i="17" s="1"/>
  <c r="B3229" i="17"/>
  <c r="A3229" i="17" s="1"/>
  <c r="B3230" i="17"/>
  <c r="A3230" i="17"/>
  <c r="B3231" i="17"/>
  <c r="A3231" i="17" s="1"/>
  <c r="B3232" i="17"/>
  <c r="A3232" i="17" s="1"/>
  <c r="B3233" i="17"/>
  <c r="A3233" i="17"/>
  <c r="B3234" i="17"/>
  <c r="A3234" i="17" s="1"/>
  <c r="B3235" i="17"/>
  <c r="A3235" i="17" s="1"/>
  <c r="B3236" i="17"/>
  <c r="A3236" i="17"/>
  <c r="B3237" i="17"/>
  <c r="A3237" i="17" s="1"/>
  <c r="B3238" i="17"/>
  <c r="A3238" i="17" s="1"/>
  <c r="B3239" i="17"/>
  <c r="A3239" i="17"/>
  <c r="B3240" i="17"/>
  <c r="A3240" i="17" s="1"/>
  <c r="B3241" i="17"/>
  <c r="A3241" i="17" s="1"/>
  <c r="B3242" i="17"/>
  <c r="A3242" i="17"/>
  <c r="B3243" i="17"/>
  <c r="A3243" i="17" s="1"/>
  <c r="B3244" i="17"/>
  <c r="A3244" i="17" s="1"/>
  <c r="B3245" i="17"/>
  <c r="A3245" i="17"/>
  <c r="B3246" i="17"/>
  <c r="A3246" i="17" s="1"/>
  <c r="B3247" i="17"/>
  <c r="A3247" i="17" s="1"/>
  <c r="B3248" i="17"/>
  <c r="A3248" i="17"/>
  <c r="B3249" i="17"/>
  <c r="A3249" i="17" s="1"/>
  <c r="B3250" i="17"/>
  <c r="A3250" i="17" s="1"/>
  <c r="B3251" i="17"/>
  <c r="A3251" i="17"/>
  <c r="B3252" i="17"/>
  <c r="A3252" i="17" s="1"/>
  <c r="B3253" i="17"/>
  <c r="A3253" i="17" s="1"/>
  <c r="B3254" i="17"/>
  <c r="A3254" i="17"/>
  <c r="B3255" i="17"/>
  <c r="A3255" i="17" s="1"/>
  <c r="B3256" i="17"/>
  <c r="A3256" i="17" s="1"/>
  <c r="B3257" i="17"/>
  <c r="A3257" i="17"/>
  <c r="B3258" i="17"/>
  <c r="A3258" i="17" s="1"/>
  <c r="B3259" i="17"/>
  <c r="A3259" i="17" s="1"/>
  <c r="B3260" i="17"/>
  <c r="A3260" i="17"/>
  <c r="B3261" i="17"/>
  <c r="A3261" i="17" s="1"/>
  <c r="B3262" i="17"/>
  <c r="A3262" i="17" s="1"/>
  <c r="B3263" i="17"/>
  <c r="A3263" i="17"/>
  <c r="B3264" i="17"/>
  <c r="A3264" i="17" s="1"/>
  <c r="B3265" i="17"/>
  <c r="A3265" i="17" s="1"/>
  <c r="B3266" i="17"/>
  <c r="A3266" i="17"/>
  <c r="B3267" i="17"/>
  <c r="A3267" i="17" s="1"/>
  <c r="B3268" i="17"/>
  <c r="A3268" i="17" s="1"/>
  <c r="B3269" i="17"/>
  <c r="A3269" i="17"/>
  <c r="B3270" i="17"/>
  <c r="A3270" i="17" s="1"/>
  <c r="B3271" i="17"/>
  <c r="A3271" i="17" s="1"/>
  <c r="B3272" i="17"/>
  <c r="A3272" i="17"/>
  <c r="B3273" i="17"/>
  <c r="A3273" i="17" s="1"/>
  <c r="B3274" i="17"/>
  <c r="A3274" i="17" s="1"/>
  <c r="B3275" i="17"/>
  <c r="A3275" i="17"/>
  <c r="B3276" i="17"/>
  <c r="A3276" i="17" s="1"/>
  <c r="B3277" i="17"/>
  <c r="A3277" i="17" s="1"/>
  <c r="B3278" i="17"/>
  <c r="A3278" i="17"/>
  <c r="B3279" i="17"/>
  <c r="A3279" i="17" s="1"/>
  <c r="B3280" i="17"/>
  <c r="A3280" i="17" s="1"/>
  <c r="B3281" i="17"/>
  <c r="A3281" i="17"/>
  <c r="B3282" i="17"/>
  <c r="A3282" i="17" s="1"/>
  <c r="B3283" i="17"/>
  <c r="A3283" i="17" s="1"/>
  <c r="B3284" i="17"/>
  <c r="A3284" i="17"/>
  <c r="B3285" i="17"/>
  <c r="A3285" i="17" s="1"/>
  <c r="B3286" i="17"/>
  <c r="A3286" i="17" s="1"/>
  <c r="B3287" i="17"/>
  <c r="A3287" i="17"/>
  <c r="B3288" i="17"/>
  <c r="A3288" i="17" s="1"/>
  <c r="B3289" i="17"/>
  <c r="A3289" i="17" s="1"/>
  <c r="B3290" i="17"/>
  <c r="A3290" i="17"/>
  <c r="B3291" i="17"/>
  <c r="A3291" i="17" s="1"/>
  <c r="B3292" i="17"/>
  <c r="A3292" i="17" s="1"/>
  <c r="B3293" i="17"/>
  <c r="A3293" i="17"/>
  <c r="B3294" i="17"/>
  <c r="A3294" i="17" s="1"/>
  <c r="B3295" i="17"/>
  <c r="A3295" i="17" s="1"/>
  <c r="B3296" i="17"/>
  <c r="A3296" i="17"/>
  <c r="B3297" i="17"/>
  <c r="A3297" i="17" s="1"/>
  <c r="B3298" i="17"/>
  <c r="A3298" i="17" s="1"/>
  <c r="B3299" i="17"/>
  <c r="A3299" i="17"/>
  <c r="B3300" i="17"/>
  <c r="A3300" i="17" s="1"/>
  <c r="B3301" i="17"/>
  <c r="A3301" i="17" s="1"/>
  <c r="B3302" i="17"/>
  <c r="A3302" i="17"/>
  <c r="B3303" i="17"/>
  <c r="A3303" i="17" s="1"/>
  <c r="B3304" i="17"/>
  <c r="A3304" i="17" s="1"/>
  <c r="B3305" i="17"/>
  <c r="A3305" i="17"/>
  <c r="B3306" i="17"/>
  <c r="A3306" i="17" s="1"/>
  <c r="B3307" i="17"/>
  <c r="A3307" i="17" s="1"/>
  <c r="B3308" i="17"/>
  <c r="A3308" i="17"/>
  <c r="B3309" i="17"/>
  <c r="A3309" i="17" s="1"/>
  <c r="B3310" i="17"/>
  <c r="A3310" i="17" s="1"/>
  <c r="B3311" i="17"/>
  <c r="A3311" i="17"/>
  <c r="B3312" i="17"/>
  <c r="A3312" i="17" s="1"/>
  <c r="B3313" i="17"/>
  <c r="A3313" i="17" s="1"/>
  <c r="B3314" i="17"/>
  <c r="A3314" i="17"/>
  <c r="B3315" i="17"/>
  <c r="A3315" i="17" s="1"/>
  <c r="B3316" i="17"/>
  <c r="A3316" i="17" s="1"/>
  <c r="B3317" i="17"/>
  <c r="A3317" i="17"/>
  <c r="B3318" i="17"/>
  <c r="A3318" i="17" s="1"/>
  <c r="B3319" i="17"/>
  <c r="A3319" i="17" s="1"/>
  <c r="B3320" i="17"/>
  <c r="A3320" i="17"/>
  <c r="B3321" i="17"/>
  <c r="A3321" i="17" s="1"/>
  <c r="B3322" i="17"/>
  <c r="A3322" i="17" s="1"/>
  <c r="B3323" i="17"/>
  <c r="A3323" i="17"/>
  <c r="B3324" i="17"/>
  <c r="A3324" i="17" s="1"/>
  <c r="B3325" i="17"/>
  <c r="A3325" i="17" s="1"/>
  <c r="B3326" i="17"/>
  <c r="A3326" i="17"/>
  <c r="B3327" i="17"/>
  <c r="A3327" i="17" s="1"/>
  <c r="B3328" i="17"/>
  <c r="A3328" i="17" s="1"/>
  <c r="B3329" i="17"/>
  <c r="A3329" i="17"/>
  <c r="B3330" i="17"/>
  <c r="A3330" i="17" s="1"/>
  <c r="B3331" i="17"/>
  <c r="A3331" i="17" s="1"/>
  <c r="B3332" i="17"/>
  <c r="A3332" i="17"/>
  <c r="B3333" i="17"/>
  <c r="A3333" i="17" s="1"/>
  <c r="B3334" i="17"/>
  <c r="A3334" i="17" s="1"/>
  <c r="B3335" i="17"/>
  <c r="A3335" i="17"/>
  <c r="B3336" i="17"/>
  <c r="A3336" i="17" s="1"/>
  <c r="B3337" i="17"/>
  <c r="A3337" i="17" s="1"/>
  <c r="B3338" i="17"/>
  <c r="A3338" i="17"/>
  <c r="B3339" i="17"/>
  <c r="A3339" i="17" s="1"/>
  <c r="B3340" i="17"/>
  <c r="A3340" i="17" s="1"/>
  <c r="B3341" i="17"/>
  <c r="A3341" i="17"/>
  <c r="B3342" i="17"/>
  <c r="A3342" i="17" s="1"/>
  <c r="B3343" i="17"/>
  <c r="A3343" i="17" s="1"/>
  <c r="B3344" i="17"/>
  <c r="A3344" i="17"/>
  <c r="B3345" i="17"/>
  <c r="A3345" i="17" s="1"/>
  <c r="B3346" i="17"/>
  <c r="A3346" i="17" s="1"/>
  <c r="B3347" i="17"/>
  <c r="A3347" i="17"/>
  <c r="B3348" i="17"/>
  <c r="A3348" i="17" s="1"/>
  <c r="B3349" i="17"/>
  <c r="A3349" i="17" s="1"/>
  <c r="B3350" i="17"/>
  <c r="A3350" i="17"/>
  <c r="B3351" i="17"/>
  <c r="A3351" i="17" s="1"/>
  <c r="B3352" i="17"/>
  <c r="A3352" i="17" s="1"/>
  <c r="B3353" i="17"/>
  <c r="A3353" i="17"/>
  <c r="B3354" i="17"/>
  <c r="A3354" i="17" s="1"/>
  <c r="B3355" i="17"/>
  <c r="A3355" i="17" s="1"/>
  <c r="B3356" i="17"/>
  <c r="A3356" i="17"/>
  <c r="B3357" i="17"/>
  <c r="A3357" i="17" s="1"/>
  <c r="B3358" i="17"/>
  <c r="A3358" i="17" s="1"/>
  <c r="B3359" i="17"/>
  <c r="A3359" i="17"/>
  <c r="B3360" i="17"/>
  <c r="A3360" i="17" s="1"/>
  <c r="B3361" i="17"/>
  <c r="A3361" i="17" s="1"/>
  <c r="B3362" i="17"/>
  <c r="A3362" i="17"/>
  <c r="B3363" i="17"/>
  <c r="A3363" i="17" s="1"/>
  <c r="B3364" i="17"/>
  <c r="A3364" i="17" s="1"/>
  <c r="B3365" i="17"/>
  <c r="A3365" i="17"/>
  <c r="B3366" i="17"/>
  <c r="A3366" i="17" s="1"/>
  <c r="B3367" i="17"/>
  <c r="A3367" i="17" s="1"/>
  <c r="B3368" i="17"/>
  <c r="A3368" i="17"/>
  <c r="B3369" i="17"/>
  <c r="A3369" i="17" s="1"/>
  <c r="B3370" i="17"/>
  <c r="A3370" i="17" s="1"/>
  <c r="B3371" i="17"/>
  <c r="A3371" i="17"/>
  <c r="B3372" i="17"/>
  <c r="A3372" i="17" s="1"/>
  <c r="B3373" i="17"/>
  <c r="A3373" i="17" s="1"/>
  <c r="B3374" i="17"/>
  <c r="A3374" i="17"/>
  <c r="B3375" i="17"/>
  <c r="A3375" i="17" s="1"/>
  <c r="B3376" i="17"/>
  <c r="A3376" i="17" s="1"/>
  <c r="B3377" i="17"/>
  <c r="A3377" i="17"/>
  <c r="B3378" i="17"/>
  <c r="A3378" i="17" s="1"/>
  <c r="B3379" i="17"/>
  <c r="A3379" i="17" s="1"/>
  <c r="B3380" i="17"/>
  <c r="A3380" i="17"/>
  <c r="B3381" i="17"/>
  <c r="A3381" i="17" s="1"/>
  <c r="B3382" i="17"/>
  <c r="A3382" i="17" s="1"/>
  <c r="B3383" i="17"/>
  <c r="A3383" i="17"/>
  <c r="B3384" i="17"/>
  <c r="A3384" i="17" s="1"/>
  <c r="B3385" i="17"/>
  <c r="A3385" i="17" s="1"/>
  <c r="B3386" i="17"/>
  <c r="A3386" i="17"/>
  <c r="B3387" i="17"/>
  <c r="A3387" i="17" s="1"/>
  <c r="B3388" i="17"/>
  <c r="A3388" i="17" s="1"/>
  <c r="B3389" i="17"/>
  <c r="A3389" i="17"/>
  <c r="B3390" i="17"/>
  <c r="A3390" i="17" s="1"/>
  <c r="B3391" i="17"/>
  <c r="A3391" i="17" s="1"/>
  <c r="B3392" i="17"/>
  <c r="A3392" i="17"/>
  <c r="B3393" i="17"/>
  <c r="A3393" i="17" s="1"/>
  <c r="B3394" i="17"/>
  <c r="A3394" i="17" s="1"/>
  <c r="B3395" i="17"/>
  <c r="A3395" i="17"/>
  <c r="B3396" i="17"/>
  <c r="A3396" i="17" s="1"/>
  <c r="B3397" i="17"/>
  <c r="A3397" i="17" s="1"/>
  <c r="B3398" i="17"/>
  <c r="A3398" i="17"/>
  <c r="B3399" i="17"/>
  <c r="A3399" i="17" s="1"/>
  <c r="B3400" i="17"/>
  <c r="A3400" i="17" s="1"/>
  <c r="B3401" i="17"/>
  <c r="A3401" i="17"/>
  <c r="B3402" i="17"/>
  <c r="A3402" i="17" s="1"/>
  <c r="B3403" i="17"/>
  <c r="A3403" i="17" s="1"/>
  <c r="B3404" i="17"/>
  <c r="A3404" i="17"/>
  <c r="B3405" i="17"/>
  <c r="A3405" i="17" s="1"/>
  <c r="B3406" i="17"/>
  <c r="A3406" i="17" s="1"/>
  <c r="B3407" i="17"/>
  <c r="A3407" i="17"/>
  <c r="B3408" i="17"/>
  <c r="A3408" i="17" s="1"/>
  <c r="B3409" i="17"/>
  <c r="A3409" i="17" s="1"/>
  <c r="B3410" i="17"/>
  <c r="A3410" i="17"/>
  <c r="B3411" i="17"/>
  <c r="A3411" i="17" s="1"/>
  <c r="B3412" i="17"/>
  <c r="A3412" i="17" s="1"/>
  <c r="B3413" i="17"/>
  <c r="A3413" i="17"/>
  <c r="B3414" i="17"/>
  <c r="A3414" i="17" s="1"/>
  <c r="B3415" i="17"/>
  <c r="A3415" i="17" s="1"/>
  <c r="B3416" i="17"/>
  <c r="A3416" i="17"/>
  <c r="B3417" i="17"/>
  <c r="A3417" i="17" s="1"/>
  <c r="B3418" i="17"/>
  <c r="A3418" i="17" s="1"/>
  <c r="B3419" i="17"/>
  <c r="A3419" i="17"/>
  <c r="B3420" i="17"/>
  <c r="A3420" i="17" s="1"/>
  <c r="B3421" i="17"/>
  <c r="A3421" i="17" s="1"/>
  <c r="B3422" i="17"/>
  <c r="A3422" i="17"/>
  <c r="B3423" i="17"/>
  <c r="A3423" i="17" s="1"/>
  <c r="B3424" i="17"/>
  <c r="A3424" i="17" s="1"/>
  <c r="B3425" i="17"/>
  <c r="A3425" i="17"/>
  <c r="B3426" i="17"/>
  <c r="A3426" i="17" s="1"/>
  <c r="B3427" i="17"/>
  <c r="A3427" i="17" s="1"/>
  <c r="B3428" i="17"/>
  <c r="A3428" i="17"/>
  <c r="B3429" i="17"/>
  <c r="A3429" i="17" s="1"/>
  <c r="B3430" i="17"/>
  <c r="A3430" i="17" s="1"/>
  <c r="B3431" i="17"/>
  <c r="A3431" i="17"/>
  <c r="B3432" i="17"/>
  <c r="A3432" i="17" s="1"/>
  <c r="B3433" i="17"/>
  <c r="A3433" i="17" s="1"/>
  <c r="B3434" i="17"/>
  <c r="A3434" i="17"/>
  <c r="B3435" i="17"/>
  <c r="A3435" i="17" s="1"/>
  <c r="B3436" i="17"/>
  <c r="A3436" i="17" s="1"/>
  <c r="B3437" i="17"/>
  <c r="A3437" i="17"/>
  <c r="B3438" i="17"/>
  <c r="A3438" i="17" s="1"/>
  <c r="B3439" i="17"/>
  <c r="A3439" i="17" s="1"/>
  <c r="B3440" i="17"/>
  <c r="A3440" i="17"/>
  <c r="B3441" i="17"/>
  <c r="A3441" i="17" s="1"/>
  <c r="B3442" i="17"/>
  <c r="A3442" i="17" s="1"/>
  <c r="B3443" i="17"/>
  <c r="A3443" i="17"/>
  <c r="B3444" i="17"/>
  <c r="A3444" i="17" s="1"/>
  <c r="B3445" i="17"/>
  <c r="A3445" i="17" s="1"/>
  <c r="B3446" i="17"/>
  <c r="A3446" i="17"/>
  <c r="B3447" i="17"/>
  <c r="A3447" i="17" s="1"/>
  <c r="B3448" i="17"/>
  <c r="A3448" i="17" s="1"/>
  <c r="B3449" i="17"/>
  <c r="A3449" i="17"/>
  <c r="B3450" i="17"/>
  <c r="A3450" i="17" s="1"/>
  <c r="B3451" i="17"/>
  <c r="A3451" i="17" s="1"/>
  <c r="B3452" i="17"/>
  <c r="A3452" i="17"/>
  <c r="B3453" i="17"/>
  <c r="A3453" i="17" s="1"/>
  <c r="B3454" i="17"/>
  <c r="A3454" i="17" s="1"/>
  <c r="B3455" i="17"/>
  <c r="A3455" i="17"/>
  <c r="B3456" i="17"/>
  <c r="A3456" i="17" s="1"/>
  <c r="B3457" i="17"/>
  <c r="A3457" i="17" s="1"/>
  <c r="B3458" i="17"/>
  <c r="A3458" i="17"/>
  <c r="B3459" i="17"/>
  <c r="A3459" i="17" s="1"/>
  <c r="B3460" i="17"/>
  <c r="A3460" i="17" s="1"/>
  <c r="B3461" i="17"/>
  <c r="A3461" i="17"/>
  <c r="B3462" i="17"/>
  <c r="A3462" i="17" s="1"/>
  <c r="B3463" i="17"/>
  <c r="A3463" i="17" s="1"/>
  <c r="B3464" i="17"/>
  <c r="A3464" i="17"/>
  <c r="B3465" i="17"/>
  <c r="A3465" i="17" s="1"/>
  <c r="B3466" i="17"/>
  <c r="A3466" i="17" s="1"/>
  <c r="B3467" i="17"/>
  <c r="A3467" i="17"/>
  <c r="B3468" i="17"/>
  <c r="A3468" i="17" s="1"/>
  <c r="B3469" i="17"/>
  <c r="A3469" i="17" s="1"/>
  <c r="B3470" i="17"/>
  <c r="A3470" i="17"/>
  <c r="B3471" i="17"/>
  <c r="A3471" i="17" s="1"/>
  <c r="B3472" i="17"/>
  <c r="A3472" i="17" s="1"/>
  <c r="B3473" i="17"/>
  <c r="A3473" i="17"/>
  <c r="B3474" i="17"/>
  <c r="A3474" i="17" s="1"/>
  <c r="B3475" i="17"/>
  <c r="A3475" i="17" s="1"/>
  <c r="B3476" i="17"/>
  <c r="A3476" i="17"/>
  <c r="B3477" i="17"/>
  <c r="A3477" i="17" s="1"/>
  <c r="B3478" i="17"/>
  <c r="A3478" i="17" s="1"/>
  <c r="B3479" i="17"/>
  <c r="A3479" i="17"/>
  <c r="B3480" i="17"/>
  <c r="A3480" i="17" s="1"/>
  <c r="B3481" i="17"/>
  <c r="A3481" i="17" s="1"/>
  <c r="B3482" i="17"/>
  <c r="A3482" i="17"/>
  <c r="B3483" i="17"/>
  <c r="A3483" i="17" s="1"/>
  <c r="B3484" i="17"/>
  <c r="A3484" i="17" s="1"/>
  <c r="B3485" i="17"/>
  <c r="A3485" i="17"/>
  <c r="B3486" i="17"/>
  <c r="A3486" i="17" s="1"/>
  <c r="B3487" i="17"/>
  <c r="A3487" i="17" s="1"/>
  <c r="B3488" i="17"/>
  <c r="A3488" i="17"/>
  <c r="B3489" i="17"/>
  <c r="A3489" i="17" s="1"/>
  <c r="B3490" i="17"/>
  <c r="A3490" i="17" s="1"/>
  <c r="B3491" i="17"/>
  <c r="A3491" i="17"/>
  <c r="B3492" i="17"/>
  <c r="A3492" i="17" s="1"/>
  <c r="B3493" i="17"/>
  <c r="A3493" i="17" s="1"/>
  <c r="B3494" i="17"/>
  <c r="A3494" i="17"/>
  <c r="B3495" i="17"/>
  <c r="A3495" i="17" s="1"/>
  <c r="B3496" i="17"/>
  <c r="A3496" i="17" s="1"/>
  <c r="B3497" i="17"/>
  <c r="A3497" i="17"/>
  <c r="B3498" i="17"/>
  <c r="A3498" i="17" s="1"/>
  <c r="B3499" i="17"/>
  <c r="A3499" i="17" s="1"/>
  <c r="B3500" i="17"/>
  <c r="A3500" i="17"/>
  <c r="B3501" i="17"/>
  <c r="A3501" i="17" s="1"/>
  <c r="B3502" i="17"/>
  <c r="A3502" i="17" s="1"/>
  <c r="B3503" i="17"/>
  <c r="A3503" i="17"/>
  <c r="B3504" i="17"/>
  <c r="A3504" i="17" s="1"/>
  <c r="B3505" i="17"/>
  <c r="A3505" i="17" s="1"/>
  <c r="B3506" i="17"/>
  <c r="A3506" i="17"/>
  <c r="B3507" i="17"/>
  <c r="A3507" i="17" s="1"/>
  <c r="B3508" i="17"/>
  <c r="A3508" i="17" s="1"/>
  <c r="B3509" i="17"/>
  <c r="A3509" i="17"/>
  <c r="B3510" i="17"/>
  <c r="A3510" i="17" s="1"/>
  <c r="B3511" i="17"/>
  <c r="A3511" i="17" s="1"/>
  <c r="B3512" i="17"/>
  <c r="A3512" i="17"/>
  <c r="B3513" i="17"/>
  <c r="A3513" i="17" s="1"/>
  <c r="B3514" i="17"/>
  <c r="A3514" i="17" s="1"/>
  <c r="B3515" i="17"/>
  <c r="A3515" i="17"/>
  <c r="B3516" i="17"/>
  <c r="A3516" i="17" s="1"/>
  <c r="B3517" i="17"/>
  <c r="A3517" i="17" s="1"/>
  <c r="B3518" i="17"/>
  <c r="A3518" i="17"/>
  <c r="B3519" i="17"/>
  <c r="A3519" i="17" s="1"/>
  <c r="B3520" i="17"/>
  <c r="A3520" i="17" s="1"/>
  <c r="B3521" i="17"/>
  <c r="A3521" i="17"/>
  <c r="B3522" i="17"/>
  <c r="A3522" i="17" s="1"/>
  <c r="B3523" i="17"/>
  <c r="A3523" i="17" s="1"/>
  <c r="B3524" i="17"/>
  <c r="A3524" i="17"/>
  <c r="B3525" i="17"/>
  <c r="A3525" i="17" s="1"/>
  <c r="B3526" i="17"/>
  <c r="A3526" i="17" s="1"/>
  <c r="B3527" i="17"/>
  <c r="A3527" i="17"/>
  <c r="B3528" i="17"/>
  <c r="A3528" i="17" s="1"/>
  <c r="B3529" i="17"/>
  <c r="A3529" i="17" s="1"/>
  <c r="B3530" i="17"/>
  <c r="A3530" i="17"/>
  <c r="B3531" i="17"/>
  <c r="A3531" i="17" s="1"/>
  <c r="B3532" i="17"/>
  <c r="A3532" i="17" s="1"/>
  <c r="B3533" i="17"/>
  <c r="A3533" i="17"/>
  <c r="B3534" i="17"/>
  <c r="A3534" i="17" s="1"/>
  <c r="B3535" i="17"/>
  <c r="A3535" i="17" s="1"/>
  <c r="B3536" i="17"/>
  <c r="A3536" i="17"/>
  <c r="B3537" i="17"/>
  <c r="A3537" i="17" s="1"/>
  <c r="B3538" i="17"/>
  <c r="A3538" i="17" s="1"/>
  <c r="B3539" i="17"/>
  <c r="A3539" i="17"/>
  <c r="B3540" i="17"/>
  <c r="A3540" i="17" s="1"/>
  <c r="B3541" i="17"/>
  <c r="A3541" i="17" s="1"/>
  <c r="B3542" i="17"/>
  <c r="A3542" i="17"/>
  <c r="B3543" i="17"/>
  <c r="A3543" i="17" s="1"/>
  <c r="B3544" i="17"/>
  <c r="A3544" i="17" s="1"/>
  <c r="B3545" i="17"/>
  <c r="A3545" i="17"/>
  <c r="B3546" i="17"/>
  <c r="A3546" i="17" s="1"/>
  <c r="B3547" i="17"/>
  <c r="A3547" i="17" s="1"/>
  <c r="B3548" i="17"/>
  <c r="A3548" i="17"/>
  <c r="B3549" i="17"/>
  <c r="A3549" i="17" s="1"/>
  <c r="B3550" i="17"/>
  <c r="A3550" i="17" s="1"/>
  <c r="B3551" i="17"/>
  <c r="A3551" i="17"/>
  <c r="B3552" i="17"/>
  <c r="A3552" i="17" s="1"/>
  <c r="B3553" i="17"/>
  <c r="A3553" i="17" s="1"/>
  <c r="B3554" i="17"/>
  <c r="A3554" i="17"/>
  <c r="B3555" i="17"/>
  <c r="A3555" i="17" s="1"/>
  <c r="B3556" i="17"/>
  <c r="A3556" i="17" s="1"/>
  <c r="B3557" i="17"/>
  <c r="A3557" i="17"/>
  <c r="B3558" i="17"/>
  <c r="A3558" i="17" s="1"/>
  <c r="B3559" i="17"/>
  <c r="A3559" i="17" s="1"/>
  <c r="B3560" i="17"/>
  <c r="A3560" i="17"/>
  <c r="B3561" i="17"/>
  <c r="A3561" i="17" s="1"/>
  <c r="B3562" i="17"/>
  <c r="A3562" i="17" s="1"/>
  <c r="B3563" i="17"/>
  <c r="A3563" i="17"/>
  <c r="B3564" i="17"/>
  <c r="A3564" i="17" s="1"/>
  <c r="B3565" i="17"/>
  <c r="A3565" i="17" s="1"/>
  <c r="B3566" i="17"/>
  <c r="A3566" i="17"/>
  <c r="B3567" i="17"/>
  <c r="A3567" i="17" s="1"/>
  <c r="B3568" i="17"/>
  <c r="A3568" i="17" s="1"/>
  <c r="B3569" i="17"/>
  <c r="A3569" i="17"/>
  <c r="B3570" i="17"/>
  <c r="A3570" i="17" s="1"/>
  <c r="B3571" i="17"/>
  <c r="A3571" i="17" s="1"/>
  <c r="B3572" i="17"/>
  <c r="A3572" i="17"/>
  <c r="B3573" i="17"/>
  <c r="A3573" i="17" s="1"/>
  <c r="B3574" i="17"/>
  <c r="A3574" i="17" s="1"/>
  <c r="B3575" i="17"/>
  <c r="A3575" i="17"/>
  <c r="B3576" i="17"/>
  <c r="A3576" i="17" s="1"/>
  <c r="B3577" i="17"/>
  <c r="A3577" i="17" s="1"/>
  <c r="B3578" i="17"/>
  <c r="A3578" i="17"/>
  <c r="B3579" i="17"/>
  <c r="A3579" i="17" s="1"/>
  <c r="B3580" i="17"/>
  <c r="A3580" i="17" s="1"/>
  <c r="B3581" i="17"/>
  <c r="A3581" i="17"/>
  <c r="B3582" i="17"/>
  <c r="A3582" i="17" s="1"/>
  <c r="B3583" i="17"/>
  <c r="A3583" i="17" s="1"/>
  <c r="B3584" i="17"/>
  <c r="A3584" i="17"/>
  <c r="B3585" i="17"/>
  <c r="A3585" i="17" s="1"/>
  <c r="B3586" i="17"/>
  <c r="A3586" i="17" s="1"/>
  <c r="B3587" i="17"/>
  <c r="A3587" i="17"/>
  <c r="B3588" i="17"/>
  <c r="A3588" i="17" s="1"/>
  <c r="B3589" i="17"/>
  <c r="A3589" i="17" s="1"/>
  <c r="B3590" i="17"/>
  <c r="A3590" i="17"/>
  <c r="B3591" i="17"/>
  <c r="A3591" i="17" s="1"/>
  <c r="B3592" i="17"/>
  <c r="A3592" i="17" s="1"/>
  <c r="B3593" i="17"/>
  <c r="A3593" i="17"/>
  <c r="B3594" i="17"/>
  <c r="A3594" i="17" s="1"/>
  <c r="B3595" i="17"/>
  <c r="A3595" i="17" s="1"/>
  <c r="B3596" i="17"/>
  <c r="A3596" i="17"/>
  <c r="B3597" i="17"/>
  <c r="A3597" i="17" s="1"/>
  <c r="B3598" i="17"/>
  <c r="A3598" i="17" s="1"/>
  <c r="B3599" i="17"/>
  <c r="A3599" i="17"/>
  <c r="B3600" i="17"/>
  <c r="A3600" i="17" s="1"/>
  <c r="B3601" i="17"/>
  <c r="A3601" i="17" s="1"/>
  <c r="B3602" i="17"/>
  <c r="A3602" i="17"/>
  <c r="B3603" i="17"/>
  <c r="A3603" i="17" s="1"/>
  <c r="B3604" i="17"/>
  <c r="A3604" i="17" s="1"/>
  <c r="B3605" i="17"/>
  <c r="A3605" i="17"/>
  <c r="B3606" i="17"/>
  <c r="A3606" i="17" s="1"/>
  <c r="B3607" i="17"/>
  <c r="A3607" i="17" s="1"/>
  <c r="B3608" i="17"/>
  <c r="A3608" i="17"/>
  <c r="B3609" i="17"/>
  <c r="A3609" i="17" s="1"/>
  <c r="B3610" i="17"/>
  <c r="A3610" i="17" s="1"/>
  <c r="B3611" i="17"/>
  <c r="A3611" i="17"/>
  <c r="B3612" i="17"/>
  <c r="A3612" i="17" s="1"/>
  <c r="B3613" i="17"/>
  <c r="A3613" i="17" s="1"/>
  <c r="B3614" i="17"/>
  <c r="A3614" i="17"/>
  <c r="B3615" i="17"/>
  <c r="A3615" i="17" s="1"/>
  <c r="B3616" i="17"/>
  <c r="A3616" i="17" s="1"/>
  <c r="B3617" i="17"/>
  <c r="A3617" i="17"/>
  <c r="B3618" i="17"/>
  <c r="A3618" i="17" s="1"/>
  <c r="B3619" i="17"/>
  <c r="A3619" i="17" s="1"/>
  <c r="B3620" i="17"/>
  <c r="A3620" i="17"/>
  <c r="B3621" i="17"/>
  <c r="A3621" i="17" s="1"/>
  <c r="B3622" i="17"/>
  <c r="A3622" i="17" s="1"/>
  <c r="B3623" i="17"/>
  <c r="A3623" i="17"/>
  <c r="B3624" i="17"/>
  <c r="A3624" i="17" s="1"/>
  <c r="B3625" i="17"/>
  <c r="A3625" i="17" s="1"/>
  <c r="B3626" i="17"/>
  <c r="A3626" i="17"/>
  <c r="B3627" i="17"/>
  <c r="A3627" i="17" s="1"/>
  <c r="B3628" i="17"/>
  <c r="A3628" i="17" s="1"/>
  <c r="B3629" i="17"/>
  <c r="A3629" i="17"/>
  <c r="B3630" i="17"/>
  <c r="A3630" i="17" s="1"/>
  <c r="B3631" i="17"/>
  <c r="A3631" i="17" s="1"/>
  <c r="B3632" i="17"/>
  <c r="A3632" i="17"/>
  <c r="B3633" i="17"/>
  <c r="A3633" i="17" s="1"/>
  <c r="B3634" i="17"/>
  <c r="A3634" i="17" s="1"/>
  <c r="B3635" i="17"/>
  <c r="A3635" i="17"/>
  <c r="B3636" i="17"/>
  <c r="A3636" i="17" s="1"/>
  <c r="B3637" i="17"/>
  <c r="A3637" i="17" s="1"/>
  <c r="B3638" i="17"/>
  <c r="A3638" i="17"/>
  <c r="B3639" i="17"/>
  <c r="A3639" i="17" s="1"/>
  <c r="B3640" i="17"/>
  <c r="A3640" i="17" s="1"/>
  <c r="B3641" i="17"/>
  <c r="A3641" i="17"/>
  <c r="B3642" i="17"/>
  <c r="A3642" i="17" s="1"/>
  <c r="B3643" i="17"/>
  <c r="A3643" i="17" s="1"/>
  <c r="B3644" i="17"/>
  <c r="A3644" i="17"/>
  <c r="B3645" i="17"/>
  <c r="A3645" i="17" s="1"/>
  <c r="B3646" i="17"/>
  <c r="A3646" i="17" s="1"/>
  <c r="B3647" i="17"/>
  <c r="A3647" i="17"/>
  <c r="B3648" i="17"/>
  <c r="A3648" i="17" s="1"/>
  <c r="B3649" i="17"/>
  <c r="A3649" i="17" s="1"/>
  <c r="B3650" i="17"/>
  <c r="A3650" i="17"/>
  <c r="B3651" i="17"/>
  <c r="A3651" i="17" s="1"/>
  <c r="B3652" i="17"/>
  <c r="A3652" i="17" s="1"/>
  <c r="B3653" i="17"/>
  <c r="A3653" i="17"/>
  <c r="B3654" i="17"/>
  <c r="A3654" i="17" s="1"/>
  <c r="B3655" i="17"/>
  <c r="A3655" i="17" s="1"/>
  <c r="B3656" i="17"/>
  <c r="A3656" i="17"/>
  <c r="B3657" i="17"/>
  <c r="A3657" i="17" s="1"/>
  <c r="B3658" i="17"/>
  <c r="A3658" i="17" s="1"/>
  <c r="B3659" i="17"/>
  <c r="A3659" i="17"/>
  <c r="B3660" i="17"/>
  <c r="A3660" i="17" s="1"/>
  <c r="B3661" i="17"/>
  <c r="A3661" i="17" s="1"/>
  <c r="B3662" i="17"/>
  <c r="A3662" i="17"/>
  <c r="B3663" i="17"/>
  <c r="A3663" i="17" s="1"/>
  <c r="B3664" i="17"/>
  <c r="A3664" i="17" s="1"/>
  <c r="B3665" i="17"/>
  <c r="A3665" i="17"/>
  <c r="B3666" i="17"/>
  <c r="A3666" i="17" s="1"/>
  <c r="B3667" i="17"/>
  <c r="A3667" i="17" s="1"/>
  <c r="B3668" i="17"/>
  <c r="A3668" i="17"/>
  <c r="B3669" i="17"/>
  <c r="A3669" i="17" s="1"/>
  <c r="B3670" i="17"/>
  <c r="A3670" i="17" s="1"/>
  <c r="B3671" i="17"/>
  <c r="A3671" i="17"/>
  <c r="B3672" i="17"/>
  <c r="A3672" i="17" s="1"/>
  <c r="B3673" i="17"/>
  <c r="A3673" i="17" s="1"/>
  <c r="B3674" i="17"/>
  <c r="A3674" i="17"/>
  <c r="B3675" i="17"/>
  <c r="A3675" i="17" s="1"/>
  <c r="B3676" i="17"/>
  <c r="A3676" i="17" s="1"/>
  <c r="B3677" i="17"/>
  <c r="A3677" i="17"/>
  <c r="B3678" i="17"/>
  <c r="A3678" i="17" s="1"/>
  <c r="B3679" i="17"/>
  <c r="A3679" i="17" s="1"/>
  <c r="B3680" i="17"/>
  <c r="A3680" i="17"/>
  <c r="B3681" i="17"/>
  <c r="A3681" i="17" s="1"/>
  <c r="B3682" i="17"/>
  <c r="A3682" i="17" s="1"/>
  <c r="B3683" i="17"/>
  <c r="A3683" i="17"/>
  <c r="B3684" i="17"/>
  <c r="A3684" i="17" s="1"/>
  <c r="B3685" i="17"/>
  <c r="A3685" i="17"/>
  <c r="B3686" i="17"/>
  <c r="A3686" i="17"/>
  <c r="B3687" i="17"/>
  <c r="A3687" i="17" s="1"/>
  <c r="B3688" i="17"/>
  <c r="A3688" i="17" s="1"/>
  <c r="B3689" i="17"/>
  <c r="A3689" i="17"/>
  <c r="B3690" i="17"/>
  <c r="A3690" i="17" s="1"/>
  <c r="B3691" i="17"/>
  <c r="A3691" i="17" s="1"/>
  <c r="B3692" i="17"/>
  <c r="A3692" i="17"/>
  <c r="B3693" i="17"/>
  <c r="A3693" i="17" s="1"/>
  <c r="B3694" i="17"/>
  <c r="A3694" i="17"/>
  <c r="B3695" i="17"/>
  <c r="A3695" i="17"/>
  <c r="B3696" i="17"/>
  <c r="A3696" i="17" s="1"/>
  <c r="B3697" i="17"/>
  <c r="A3697" i="17" s="1"/>
  <c r="B3698" i="17"/>
  <c r="A3698" i="17"/>
  <c r="B3699" i="17"/>
  <c r="A3699" i="17" s="1"/>
  <c r="B3700" i="17"/>
  <c r="A3700" i="17"/>
  <c r="B3701" i="17"/>
  <c r="A3701" i="17"/>
  <c r="B3702" i="17"/>
  <c r="A3702" i="17" s="1"/>
  <c r="B3703" i="17"/>
  <c r="A3703" i="17"/>
  <c r="B3704" i="17"/>
  <c r="A3704" i="17"/>
  <c r="B3705" i="17"/>
  <c r="A3705" i="17" s="1"/>
  <c r="B3706" i="17"/>
  <c r="A3706" i="17" s="1"/>
  <c r="B3707" i="17"/>
  <c r="A3707" i="17"/>
  <c r="B3708" i="17"/>
  <c r="A3708" i="17" s="1"/>
  <c r="B3709" i="17"/>
  <c r="A3709" i="17" s="1"/>
  <c r="B3710" i="17"/>
  <c r="A3710" i="17"/>
  <c r="B3711" i="17"/>
  <c r="A3711" i="17" s="1"/>
  <c r="B3712" i="17"/>
  <c r="A3712" i="17"/>
  <c r="B3713" i="17"/>
  <c r="A3713" i="17"/>
  <c r="B3714" i="17"/>
  <c r="A3714" i="17" s="1"/>
  <c r="B3715" i="17"/>
  <c r="A3715" i="17" s="1"/>
  <c r="B3716" i="17"/>
  <c r="A3716" i="17"/>
  <c r="B3717" i="17"/>
  <c r="A3717" i="17" s="1"/>
  <c r="B3718" i="17"/>
  <c r="A3718" i="17" s="1"/>
  <c r="B3719" i="17"/>
  <c r="A3719" i="17"/>
  <c r="B3720" i="17"/>
  <c r="A3720" i="17" s="1"/>
  <c r="B3721" i="17"/>
  <c r="A3721" i="17"/>
  <c r="B3722" i="17"/>
  <c r="A3722" i="17"/>
  <c r="B3723" i="17"/>
  <c r="A3723" i="17" s="1"/>
  <c r="B3724" i="17"/>
  <c r="A3724" i="17" s="1"/>
  <c r="B3725" i="17"/>
  <c r="A3725" i="17"/>
  <c r="B3726" i="17"/>
  <c r="A3726" i="17" s="1"/>
  <c r="B3727" i="17"/>
  <c r="A3727" i="17"/>
  <c r="B3728" i="17"/>
  <c r="A3728" i="17"/>
  <c r="B3729" i="17"/>
  <c r="A3729" i="17" s="1"/>
  <c r="B3730" i="17"/>
  <c r="A3730" i="17"/>
  <c r="B3731" i="17"/>
  <c r="A3731" i="17"/>
  <c r="B3732" i="17"/>
  <c r="A3732" i="17" s="1"/>
  <c r="B3733" i="17"/>
  <c r="A3733" i="17" s="1"/>
  <c r="B3734" i="17"/>
  <c r="A3734" i="17"/>
  <c r="B3735" i="17"/>
  <c r="A3735" i="17" s="1"/>
  <c r="B3736" i="17"/>
  <c r="A3736" i="17" s="1"/>
  <c r="B3737" i="17"/>
  <c r="A3737" i="17"/>
  <c r="B3738" i="17"/>
  <c r="A3738" i="17" s="1"/>
  <c r="B3739" i="17"/>
  <c r="A3739" i="17"/>
  <c r="B3740" i="17"/>
  <c r="A3740" i="17"/>
  <c r="B3741" i="17"/>
  <c r="A3741" i="17" s="1"/>
  <c r="B3742" i="17"/>
  <c r="A3742" i="17" s="1"/>
  <c r="B3743" i="17"/>
  <c r="A3743" i="17"/>
  <c r="B3744" i="17"/>
  <c r="A3744" i="17" s="1"/>
  <c r="B3745" i="17"/>
  <c r="A3745" i="17" s="1"/>
  <c r="B3746" i="17"/>
  <c r="A3746" i="17"/>
  <c r="B3747" i="17"/>
  <c r="A3747" i="17" s="1"/>
  <c r="B3748" i="17"/>
  <c r="A3748" i="17"/>
  <c r="B3749" i="17"/>
  <c r="A3749" i="17"/>
  <c r="B3750" i="17"/>
  <c r="A3750" i="17" s="1"/>
  <c r="B3751" i="17"/>
  <c r="A3751" i="17" s="1"/>
  <c r="B3752" i="17"/>
  <c r="A3752" i="17"/>
  <c r="B3753" i="17"/>
  <c r="A3753" i="17" s="1"/>
  <c r="B3754" i="17"/>
  <c r="A3754" i="17"/>
  <c r="B3755" i="17"/>
  <c r="A3755" i="17"/>
  <c r="B3756" i="17"/>
  <c r="A3756" i="17" s="1"/>
  <c r="B3757" i="17"/>
  <c r="A3757" i="17"/>
  <c r="B3758" i="17"/>
  <c r="A3758" i="17"/>
  <c r="B3759" i="17"/>
  <c r="A3759" i="17" s="1"/>
  <c r="B3760" i="17"/>
  <c r="A3760" i="17" s="1"/>
  <c r="B3761" i="17"/>
  <c r="A3761" i="17"/>
  <c r="B3762" i="17"/>
  <c r="A3762" i="17" s="1"/>
  <c r="B3763" i="17"/>
  <c r="A3763" i="17" s="1"/>
  <c r="B3764" i="17"/>
  <c r="A3764" i="17"/>
  <c r="B3765" i="17"/>
  <c r="A3765" i="17" s="1"/>
  <c r="B3766" i="17"/>
  <c r="A3766" i="17"/>
  <c r="B3767" i="17"/>
  <c r="A3767" i="17"/>
  <c r="B3768" i="17"/>
  <c r="A3768" i="17" s="1"/>
  <c r="B3769" i="17"/>
  <c r="A3769" i="17" s="1"/>
  <c r="B3770" i="17"/>
  <c r="A3770" i="17"/>
  <c r="B3771" i="17"/>
  <c r="A3771" i="17" s="1"/>
  <c r="B3772" i="17"/>
  <c r="A3772" i="17" s="1"/>
  <c r="B3773" i="17"/>
  <c r="A3773" i="17"/>
  <c r="B3774" i="17"/>
  <c r="A3774" i="17" s="1"/>
  <c r="B3775" i="17"/>
  <c r="A3775" i="17"/>
  <c r="B3776" i="17"/>
  <c r="A3776" i="17"/>
  <c r="B3777" i="17"/>
  <c r="A3777" i="17" s="1"/>
  <c r="B3778" i="17"/>
  <c r="A3778" i="17" s="1"/>
  <c r="B3779" i="17"/>
  <c r="A3779" i="17"/>
  <c r="B3780" i="17"/>
  <c r="A3780" i="17" s="1"/>
  <c r="B3781" i="17"/>
  <c r="A3781" i="17"/>
  <c r="B3782" i="17"/>
  <c r="A3782" i="17"/>
  <c r="B3783" i="17"/>
  <c r="A3783" i="17" s="1"/>
  <c r="B3784" i="17"/>
  <c r="A3784" i="17"/>
  <c r="B3785" i="17"/>
  <c r="A3785" i="17"/>
  <c r="B3786" i="17"/>
  <c r="A3786" i="17" s="1"/>
  <c r="B3787" i="17"/>
  <c r="A3787" i="17" s="1"/>
  <c r="B3788" i="17"/>
  <c r="A3788" i="17"/>
  <c r="B3789" i="17"/>
  <c r="A3789" i="17" s="1"/>
  <c r="B3790" i="17"/>
  <c r="A3790" i="17" s="1"/>
  <c r="B3791" i="17"/>
  <c r="A3791" i="17"/>
  <c r="B3792" i="17"/>
  <c r="A3792" i="17" s="1"/>
  <c r="B3793" i="17"/>
  <c r="A3793" i="17"/>
  <c r="B3794" i="17"/>
  <c r="A3794" i="17"/>
  <c r="B3795" i="17"/>
  <c r="A3795" i="17" s="1"/>
  <c r="B3796" i="17"/>
  <c r="A3796" i="17" s="1"/>
  <c r="B3797" i="17"/>
  <c r="A3797" i="17"/>
  <c r="B3798" i="17"/>
  <c r="A3798" i="17" s="1"/>
  <c r="B3799" i="17"/>
  <c r="A3799" i="17" s="1"/>
  <c r="B3800" i="17"/>
  <c r="A3800" i="17"/>
  <c r="B3801" i="17"/>
  <c r="A3801" i="17" s="1"/>
  <c r="B3802" i="17"/>
  <c r="A3802" i="17"/>
  <c r="B3803" i="17"/>
  <c r="A3803" i="17"/>
  <c r="B3804" i="17"/>
  <c r="A3804" i="17" s="1"/>
  <c r="B3805" i="17"/>
  <c r="A3805" i="17" s="1"/>
  <c r="B3806" i="17"/>
  <c r="A3806" i="17"/>
  <c r="B3807" i="17"/>
  <c r="A3807" i="17" s="1"/>
  <c r="B3808" i="17"/>
  <c r="A3808" i="17"/>
  <c r="B3809" i="17"/>
  <c r="A3809" i="17"/>
  <c r="B3810" i="17"/>
  <c r="A3810" i="17" s="1"/>
  <c r="B3811" i="17"/>
  <c r="A3811" i="17"/>
  <c r="B3812" i="17"/>
  <c r="A3812" i="17"/>
  <c r="B3813" i="17"/>
  <c r="A3813" i="17" s="1"/>
  <c r="B3814" i="17"/>
  <c r="A3814" i="17" s="1"/>
  <c r="B3815" i="17"/>
  <c r="A3815" i="17"/>
  <c r="B3816" i="17"/>
  <c r="A3816" i="17" s="1"/>
  <c r="B3817" i="17"/>
  <c r="A3817" i="17" s="1"/>
  <c r="B3818" i="17"/>
  <c r="A3818" i="17"/>
  <c r="B3819" i="17"/>
  <c r="A3819" i="17" s="1"/>
  <c r="B3820" i="17"/>
  <c r="A3820" i="17"/>
  <c r="B3821" i="17"/>
  <c r="A3821" i="17"/>
  <c r="B3822" i="17"/>
  <c r="A3822" i="17" s="1"/>
  <c r="B3823" i="17"/>
  <c r="A3823" i="17" s="1"/>
  <c r="B3824" i="17"/>
  <c r="A3824" i="17"/>
  <c r="B3825" i="17"/>
  <c r="A3825" i="17" s="1"/>
  <c r="B3826" i="17"/>
  <c r="A3826" i="17" s="1"/>
  <c r="B3827" i="17"/>
  <c r="A3827" i="17"/>
  <c r="B3828" i="17"/>
  <c r="A3828" i="17" s="1"/>
  <c r="B3829" i="17"/>
  <c r="A3829" i="17"/>
  <c r="B3830" i="17"/>
  <c r="A3830" i="17"/>
  <c r="B3831" i="17"/>
  <c r="A3831" i="17" s="1"/>
  <c r="B3832" i="17"/>
  <c r="A3832" i="17" s="1"/>
  <c r="B3833" i="17"/>
  <c r="A3833" i="17"/>
  <c r="B3834" i="17"/>
  <c r="A3834" i="17" s="1"/>
  <c r="B3835" i="17"/>
  <c r="A3835" i="17"/>
  <c r="B3836" i="17"/>
  <c r="A3836" i="17"/>
  <c r="B3837" i="17"/>
  <c r="A3837" i="17" s="1"/>
  <c r="B3838" i="17"/>
  <c r="A3838" i="17"/>
  <c r="B3839" i="17"/>
  <c r="A3839" i="17"/>
  <c r="B3840" i="17"/>
  <c r="A3840" i="17" s="1"/>
  <c r="B3841" i="17"/>
  <c r="A3841" i="17" s="1"/>
  <c r="B3842" i="17"/>
  <c r="A3842" i="17"/>
  <c r="B3843" i="17"/>
  <c r="A3843" i="17" s="1"/>
  <c r="B3844" i="17"/>
  <c r="A3844" i="17" s="1"/>
  <c r="B3845" i="17"/>
  <c r="A3845" i="17"/>
  <c r="B3846" i="17"/>
  <c r="A3846" i="17" s="1"/>
  <c r="B3847" i="17"/>
  <c r="A3847" i="17"/>
  <c r="B3848" i="17"/>
  <c r="A3848" i="17"/>
  <c r="B3849" i="17"/>
  <c r="A3849" i="17" s="1"/>
  <c r="B3850" i="17"/>
  <c r="A3850" i="17" s="1"/>
  <c r="B3851" i="17"/>
  <c r="A3851" i="17"/>
  <c r="B3852" i="17"/>
  <c r="A3852" i="17" s="1"/>
  <c r="B3853" i="17"/>
  <c r="A3853" i="17" s="1"/>
  <c r="B3854" i="17"/>
  <c r="A3854" i="17"/>
  <c r="B3855" i="17"/>
  <c r="A3855" i="17" s="1"/>
  <c r="B3856" i="17"/>
  <c r="A3856" i="17"/>
  <c r="B3857" i="17"/>
  <c r="A3857" i="17"/>
  <c r="B3858" i="17"/>
  <c r="A3858" i="17" s="1"/>
  <c r="B3859" i="17"/>
  <c r="A3859" i="17" s="1"/>
  <c r="B3860" i="17"/>
  <c r="A3860" i="17"/>
  <c r="B3861" i="17"/>
  <c r="A3861" i="17" s="1"/>
  <c r="B3862" i="17"/>
  <c r="A3862" i="17"/>
  <c r="B3863" i="17"/>
  <c r="A3863" i="17"/>
  <c r="B3864" i="17"/>
  <c r="A3864" i="17" s="1"/>
  <c r="B3865" i="17"/>
  <c r="A3865" i="17"/>
  <c r="B3866" i="17"/>
  <c r="A3866" i="17"/>
  <c r="B3867" i="17"/>
  <c r="A3867" i="17" s="1"/>
  <c r="B3868" i="17"/>
  <c r="A3868" i="17" s="1"/>
  <c r="B3869" i="17"/>
  <c r="A3869" i="17"/>
  <c r="B3870" i="17"/>
  <c r="A3870" i="17" s="1"/>
  <c r="B3871" i="17"/>
  <c r="A3871" i="17" s="1"/>
  <c r="B3872" i="17"/>
  <c r="A3872" i="17"/>
  <c r="B3873" i="17"/>
  <c r="A3873" i="17" s="1"/>
  <c r="B3874" i="17"/>
  <c r="A3874" i="17"/>
  <c r="B3875" i="17"/>
  <c r="A3875" i="17"/>
  <c r="B3876" i="17"/>
  <c r="A3876" i="17" s="1"/>
  <c r="B3877" i="17"/>
  <c r="A3877" i="17" s="1"/>
  <c r="B3878" i="17"/>
  <c r="A3878" i="17"/>
  <c r="B3879" i="17"/>
  <c r="A3879" i="17" s="1"/>
  <c r="B3880" i="17"/>
  <c r="A3880" i="17" s="1"/>
  <c r="B3881" i="17"/>
  <c r="A3881" i="17"/>
  <c r="B3882" i="17"/>
  <c r="A3882" i="17" s="1"/>
  <c r="B3883" i="17"/>
  <c r="A3883" i="17"/>
  <c r="B3884" i="17"/>
  <c r="A3884" i="17"/>
  <c r="B3885" i="17"/>
  <c r="A3885" i="17" s="1"/>
  <c r="B3886" i="17"/>
  <c r="A3886" i="17" s="1"/>
  <c r="B3887" i="17"/>
  <c r="A3887" i="17"/>
  <c r="B3888" i="17"/>
  <c r="A3888" i="17" s="1"/>
  <c r="B3889" i="17"/>
  <c r="A3889" i="17"/>
  <c r="B3890" i="17"/>
  <c r="A3890" i="17"/>
  <c r="B3891" i="17"/>
  <c r="A3891" i="17" s="1"/>
  <c r="B3892" i="17"/>
  <c r="A3892" i="17"/>
  <c r="B3893" i="17"/>
  <c r="A3893" i="17"/>
  <c r="B3894" i="17"/>
  <c r="A3894" i="17" s="1"/>
  <c r="B3895" i="17"/>
  <c r="A3895" i="17" s="1"/>
  <c r="B3896" i="17"/>
  <c r="A3896" i="17"/>
  <c r="B3897" i="17"/>
  <c r="A3897" i="17" s="1"/>
  <c r="B3898" i="17"/>
  <c r="A3898" i="17" s="1"/>
  <c r="B3899" i="17"/>
  <c r="A3899" i="17"/>
  <c r="B3900" i="17"/>
  <c r="A3900" i="17" s="1"/>
  <c r="B3901" i="17"/>
  <c r="A3901" i="17"/>
  <c r="B3902" i="17"/>
  <c r="A3902" i="17"/>
  <c r="B3903" i="17"/>
  <c r="A3903" i="17" s="1"/>
  <c r="B3904" i="17"/>
  <c r="A3904" i="17" s="1"/>
  <c r="B3905" i="17"/>
  <c r="A3905" i="17"/>
  <c r="B3906" i="17"/>
  <c r="A3906" i="17" s="1"/>
  <c r="B3907" i="17"/>
  <c r="A3907" i="17" s="1"/>
  <c r="B3908" i="17"/>
  <c r="A3908" i="17"/>
  <c r="B3909" i="17"/>
  <c r="A3909" i="17" s="1"/>
  <c r="B3910" i="17"/>
  <c r="A3910" i="17"/>
  <c r="B3911" i="17"/>
  <c r="A3911" i="17"/>
  <c r="B3912" i="17"/>
  <c r="A3912" i="17" s="1"/>
  <c r="B3913" i="17"/>
  <c r="A3913" i="17" s="1"/>
  <c r="B3914" i="17"/>
  <c r="A3914" i="17"/>
  <c r="B3915" i="17"/>
  <c r="A3915" i="17" s="1"/>
  <c r="B3916" i="17"/>
  <c r="A3916" i="17"/>
  <c r="B3917" i="17"/>
  <c r="A3917" i="17"/>
  <c r="B3918" i="17"/>
  <c r="A3918" i="17" s="1"/>
  <c r="B3919" i="17"/>
  <c r="A3919" i="17"/>
  <c r="B3920" i="17"/>
  <c r="A3920" i="17"/>
  <c r="B3921" i="17"/>
  <c r="A3921" i="17" s="1"/>
  <c r="B3922" i="17"/>
  <c r="A3922" i="17" s="1"/>
  <c r="B3923" i="17"/>
  <c r="A3923" i="17"/>
  <c r="B3924" i="17"/>
  <c r="A3924" i="17" s="1"/>
  <c r="B3925" i="17"/>
  <c r="A3925" i="17" s="1"/>
  <c r="B3926" i="17"/>
  <c r="A3926" i="17"/>
  <c r="B3927" i="17"/>
  <c r="A3927" i="17" s="1"/>
  <c r="B3928" i="17"/>
  <c r="A3928" i="17"/>
  <c r="B3929" i="17"/>
  <c r="A3929" i="17"/>
  <c r="B3930" i="17"/>
  <c r="A3930" i="17" s="1"/>
  <c r="B3931" i="17"/>
  <c r="A3931" i="17" s="1"/>
  <c r="B3932" i="17"/>
  <c r="A3932" i="17"/>
  <c r="B3933" i="17"/>
  <c r="A3933" i="17" s="1"/>
  <c r="B3934" i="17"/>
  <c r="A3934" i="17" s="1"/>
  <c r="B3935" i="17"/>
  <c r="A3935" i="17"/>
  <c r="B3936" i="17"/>
  <c r="A3936" i="17" s="1"/>
  <c r="B3937" i="17"/>
  <c r="A3937" i="17"/>
  <c r="B3938" i="17"/>
  <c r="A3938" i="17"/>
  <c r="B3939" i="17"/>
  <c r="A3939" i="17" s="1"/>
  <c r="B3940" i="17"/>
  <c r="A3940" i="17" s="1"/>
  <c r="B3941" i="17"/>
  <c r="A3941" i="17"/>
  <c r="B3942" i="17"/>
  <c r="A3942" i="17" s="1"/>
  <c r="B3943" i="17"/>
  <c r="A3943" i="17"/>
  <c r="B3944" i="17"/>
  <c r="A3944" i="17"/>
  <c r="B3945" i="17"/>
  <c r="A3945" i="17" s="1"/>
  <c r="B3946" i="17"/>
  <c r="A3946" i="17"/>
  <c r="B3947" i="17"/>
  <c r="A3947" i="17"/>
  <c r="B3948" i="17"/>
  <c r="A3948" i="17" s="1"/>
  <c r="B3949" i="17"/>
  <c r="A3949" i="17" s="1"/>
  <c r="B3950" i="17"/>
  <c r="A3950" i="17"/>
  <c r="B3951" i="17"/>
  <c r="A3951" i="17" s="1"/>
  <c r="B3952" i="17"/>
  <c r="A3952" i="17" s="1"/>
  <c r="B3953" i="17"/>
  <c r="A3953" i="17"/>
  <c r="B3954" i="17"/>
  <c r="A3954" i="17" s="1"/>
  <c r="B3955" i="17"/>
  <c r="A3955" i="17"/>
  <c r="B3956" i="17"/>
  <c r="A3956" i="17"/>
  <c r="B3957" i="17"/>
  <c r="A3957" i="17" s="1"/>
  <c r="B3958" i="17"/>
  <c r="A3958" i="17" s="1"/>
  <c r="B3959" i="17"/>
  <c r="A3959" i="17"/>
  <c r="B3960" i="17"/>
  <c r="A3960" i="17" s="1"/>
  <c r="B3961" i="17"/>
  <c r="A3961" i="17" s="1"/>
  <c r="B3962" i="17"/>
  <c r="A3962" i="17"/>
  <c r="B3963" i="17"/>
  <c r="A3963" i="17" s="1"/>
  <c r="B3964" i="17"/>
  <c r="A3964" i="17"/>
  <c r="B3965" i="17"/>
  <c r="A3965" i="17"/>
  <c r="B3966" i="17"/>
  <c r="A3966" i="17" s="1"/>
  <c r="B3967" i="17"/>
  <c r="A3967" i="17" s="1"/>
  <c r="B3968" i="17"/>
  <c r="A3968" i="17"/>
  <c r="B3969" i="17"/>
  <c r="A3969" i="17" s="1"/>
  <c r="B3970" i="17"/>
  <c r="A3970" i="17"/>
  <c r="B3971" i="17"/>
  <c r="A3971" i="17"/>
  <c r="B3972" i="17"/>
  <c r="A3972" i="17" s="1"/>
  <c r="B3973" i="17"/>
  <c r="A3973" i="17"/>
  <c r="B3974" i="17"/>
  <c r="A3974" i="17"/>
  <c r="B3975" i="17"/>
  <c r="A3975" i="17" s="1"/>
  <c r="B3976" i="17"/>
  <c r="A3976" i="17" s="1"/>
  <c r="B3977" i="17"/>
  <c r="A3977" i="17"/>
  <c r="B3978" i="17"/>
  <c r="A3978" i="17" s="1"/>
  <c r="B3979" i="17"/>
  <c r="A3979" i="17" s="1"/>
  <c r="B3980" i="17"/>
  <c r="A3980" i="17"/>
  <c r="B3981" i="17"/>
  <c r="A3981" i="17" s="1"/>
  <c r="B3982" i="17"/>
  <c r="A3982" i="17"/>
  <c r="B3983" i="17"/>
  <c r="A3983" i="17"/>
  <c r="B3984" i="17"/>
  <c r="A3984" i="17" s="1"/>
  <c r="B3985" i="17"/>
  <c r="A3985" i="17" s="1"/>
  <c r="B3986" i="17"/>
  <c r="A3986" i="17"/>
  <c r="B3987" i="17"/>
  <c r="A3987" i="17" s="1"/>
  <c r="B3988" i="17"/>
  <c r="A3988" i="17" s="1"/>
  <c r="B3989" i="17"/>
  <c r="A3989" i="17"/>
  <c r="B3990" i="17"/>
  <c r="A3990" i="17" s="1"/>
  <c r="B3991" i="17"/>
  <c r="A3991" i="17"/>
  <c r="B3992" i="17"/>
  <c r="A3992" i="17"/>
  <c r="B3993" i="17"/>
  <c r="A3993" i="17" s="1"/>
  <c r="B3994" i="17"/>
  <c r="A3994" i="17" s="1"/>
  <c r="B3995" i="17"/>
  <c r="A3995" i="17"/>
  <c r="B3996" i="17"/>
  <c r="A3996" i="17" s="1"/>
  <c r="B3997" i="17"/>
  <c r="A3997" i="17"/>
  <c r="B3998" i="17"/>
  <c r="A3998" i="17"/>
  <c r="B3999" i="17"/>
  <c r="A3999" i="17" s="1"/>
  <c r="B4000" i="17"/>
  <c r="A4000" i="17"/>
  <c r="B4001" i="17"/>
  <c r="A4001" i="17"/>
  <c r="B4002" i="17"/>
  <c r="A4002" i="17" s="1"/>
  <c r="B4003" i="17"/>
  <c r="A4003" i="17" s="1"/>
  <c r="B4004" i="17"/>
  <c r="A4004" i="17"/>
  <c r="B4005" i="17"/>
  <c r="A4005" i="17" s="1"/>
  <c r="B4006" i="17"/>
  <c r="A4006" i="17" s="1"/>
  <c r="B4007" i="17"/>
  <c r="A4007" i="17"/>
  <c r="B4008" i="17"/>
  <c r="A4008" i="17" s="1"/>
  <c r="B4009" i="17"/>
  <c r="A4009" i="17"/>
  <c r="B4010" i="17"/>
  <c r="A4010" i="17"/>
  <c r="B4011" i="17"/>
  <c r="A4011" i="17" s="1"/>
  <c r="B4012" i="17"/>
  <c r="A4012" i="17" s="1"/>
  <c r="B4013" i="17"/>
  <c r="A4013" i="17"/>
  <c r="B4014" i="17"/>
  <c r="A4014" i="17" s="1"/>
  <c r="B4015" i="17"/>
  <c r="A4015" i="17" s="1"/>
  <c r="B4016" i="17"/>
  <c r="A4016" i="17"/>
  <c r="B4017" i="17"/>
  <c r="A4017" i="17" s="1"/>
  <c r="B4018" i="17"/>
  <c r="A4018" i="17"/>
  <c r="B4019" i="17"/>
  <c r="A4019" i="17"/>
  <c r="B4020" i="17"/>
  <c r="A4020" i="17" s="1"/>
  <c r="B4021" i="17"/>
  <c r="A4021" i="17" s="1"/>
  <c r="B4022" i="17"/>
  <c r="A4022" i="17"/>
  <c r="B4023" i="17"/>
  <c r="A4023" i="17" s="1"/>
  <c r="B4024" i="17"/>
  <c r="A4024" i="17"/>
  <c r="B4025" i="17"/>
  <c r="A4025" i="17"/>
  <c r="B4026" i="17"/>
  <c r="A4026" i="17" s="1"/>
  <c r="B4027" i="17"/>
  <c r="A4027" i="17"/>
  <c r="B4028" i="17"/>
  <c r="A4028" i="17"/>
  <c r="B4029" i="17"/>
  <c r="A4029" i="17" s="1"/>
  <c r="B4030" i="17"/>
  <c r="A4030" i="17" s="1"/>
  <c r="B4031" i="17"/>
  <c r="A4031" i="17"/>
  <c r="B4032" i="17"/>
  <c r="A4032" i="17" s="1"/>
  <c r="B4033" i="17"/>
  <c r="A4033" i="17" s="1"/>
  <c r="B4034" i="17"/>
  <c r="A4034" i="17"/>
  <c r="B4035" i="17"/>
  <c r="A4035" i="17" s="1"/>
  <c r="B4036" i="17"/>
  <c r="A4036" i="17"/>
  <c r="B4037" i="17"/>
  <c r="A4037" i="17"/>
  <c r="B4038" i="17"/>
  <c r="A4038" i="17" s="1"/>
  <c r="B4039" i="17"/>
  <c r="A4039" i="17" s="1"/>
  <c r="B4040" i="17"/>
  <c r="A4040" i="17"/>
  <c r="B4041" i="17"/>
  <c r="A4041" i="17" s="1"/>
  <c r="B4042" i="17"/>
  <c r="A4042" i="17" s="1"/>
  <c r="B4043" i="17"/>
  <c r="A4043" i="17"/>
  <c r="B4044" i="17"/>
  <c r="A4044" i="17" s="1"/>
  <c r="B4045" i="17"/>
  <c r="A4045" i="17"/>
  <c r="B4046" i="17"/>
  <c r="A4046" i="17"/>
  <c r="B4047" i="17"/>
  <c r="A4047" i="17" s="1"/>
  <c r="B4048" i="17"/>
  <c r="A4048" i="17" s="1"/>
  <c r="B4049" i="17"/>
  <c r="A4049" i="17"/>
  <c r="B4050" i="17"/>
  <c r="A4050" i="17" s="1"/>
  <c r="B4051" i="17"/>
  <c r="A4051" i="17"/>
  <c r="B4052" i="17"/>
  <c r="A4052" i="17"/>
  <c r="B4053" i="17"/>
  <c r="A4053" i="17" s="1"/>
  <c r="B4054" i="17"/>
  <c r="A4054" i="17"/>
  <c r="B4055" i="17"/>
  <c r="A4055" i="17"/>
  <c r="B4056" i="17"/>
  <c r="A4056" i="17" s="1"/>
  <c r="B4057" i="17"/>
  <c r="A4057" i="17" s="1"/>
  <c r="B4058" i="17"/>
  <c r="A4058" i="17"/>
  <c r="B4059" i="17"/>
  <c r="A4059" i="17" s="1"/>
  <c r="B4060" i="17"/>
  <c r="A4060" i="17" s="1"/>
  <c r="B4061" i="17"/>
  <c r="A4061" i="17"/>
  <c r="B4062" i="17"/>
  <c r="A4062" i="17" s="1"/>
  <c r="B4063" i="17"/>
  <c r="A4063" i="17"/>
  <c r="B4064" i="17"/>
  <c r="A4064" i="17"/>
  <c r="B4065" i="17"/>
  <c r="A4065" i="17" s="1"/>
  <c r="B4066" i="17"/>
  <c r="A4066" i="17" s="1"/>
  <c r="B4067" i="17"/>
  <c r="A4067" i="17"/>
  <c r="B4068" i="17"/>
  <c r="A4068" i="17" s="1"/>
  <c r="B4069" i="17"/>
  <c r="A4069" i="17" s="1"/>
  <c r="B4070" i="17"/>
  <c r="A4070" i="17"/>
  <c r="B4071" i="17"/>
  <c r="A4071" i="17" s="1"/>
  <c r="B4072" i="17"/>
  <c r="A4072" i="17"/>
  <c r="B4073" i="17"/>
  <c r="A4073" i="17"/>
  <c r="B4074" i="17"/>
  <c r="A4074" i="17" s="1"/>
  <c r="B4075" i="17"/>
  <c r="A4075" i="17" s="1"/>
  <c r="B4076" i="17"/>
  <c r="A4076" i="17"/>
  <c r="B4077" i="17"/>
  <c r="A4077" i="17" s="1"/>
  <c r="B4078" i="17"/>
  <c r="A4078" i="17"/>
  <c r="B4079" i="17"/>
  <c r="A4079" i="17"/>
  <c r="B4080" i="17"/>
  <c r="A4080" i="17" s="1"/>
  <c r="B4081" i="17"/>
  <c r="A4081" i="17"/>
  <c r="B4082" i="17"/>
  <c r="A4082" i="17"/>
  <c r="B4083" i="17"/>
  <c r="A4083" i="17" s="1"/>
  <c r="B4084" i="17"/>
  <c r="A4084" i="17" s="1"/>
  <c r="B4085" i="17"/>
  <c r="A4085" i="17"/>
  <c r="B4086" i="17"/>
  <c r="A4086" i="17" s="1"/>
  <c r="B4087" i="17"/>
  <c r="A4087" i="17" s="1"/>
  <c r="B4088" i="17"/>
  <c r="A4088" i="17"/>
  <c r="B4089" i="17"/>
  <c r="A4089" i="17" s="1"/>
  <c r="B4090" i="17"/>
  <c r="A4090" i="17"/>
  <c r="B4091" i="17"/>
  <c r="A4091" i="17"/>
  <c r="B4092" i="17"/>
  <c r="A4092" i="17" s="1"/>
  <c r="B4093" i="17"/>
  <c r="A4093" i="17" s="1"/>
  <c r="B4094" i="17"/>
  <c r="A4094" i="17"/>
  <c r="B4095" i="17"/>
  <c r="A4095" i="17"/>
  <c r="B4096" i="17"/>
  <c r="A4096" i="17" s="1"/>
  <c r="B4097" i="17"/>
  <c r="A4097" i="17"/>
  <c r="B4098" i="17"/>
  <c r="A4098" i="17"/>
  <c r="B4099" i="17"/>
  <c r="A4099" i="17" s="1"/>
  <c r="B4100" i="17"/>
  <c r="A4100" i="17" s="1"/>
  <c r="B4101" i="17"/>
  <c r="A4101" i="17"/>
  <c r="B4102" i="17"/>
  <c r="A4102" i="17" s="1"/>
  <c r="B4103" i="17"/>
  <c r="A4103" i="17" s="1"/>
  <c r="B4104" i="17"/>
  <c r="A4104" i="17"/>
  <c r="B4105" i="17"/>
  <c r="A4105" i="17" s="1"/>
  <c r="B4106" i="17"/>
  <c r="A4106" i="17"/>
  <c r="B4107" i="17"/>
  <c r="A4107" i="17"/>
  <c r="B4108" i="17"/>
  <c r="A4108" i="17" s="1"/>
  <c r="B4109" i="17"/>
  <c r="A4109" i="17" s="1"/>
  <c r="B4110" i="17"/>
  <c r="A4110" i="17"/>
  <c r="B4111" i="17"/>
  <c r="A4111" i="17" s="1"/>
  <c r="B4112" i="17"/>
  <c r="A4112" i="17" s="1"/>
  <c r="B4113" i="17"/>
  <c r="A4113" i="17"/>
  <c r="B4114" i="17"/>
  <c r="A4114" i="17" s="1"/>
  <c r="B4115" i="17"/>
  <c r="A4115" i="17"/>
  <c r="B4116" i="17"/>
  <c r="A4116" i="17"/>
  <c r="B4117" i="17"/>
  <c r="A4117" i="17" s="1"/>
  <c r="B4118" i="17"/>
  <c r="A4118" i="17" s="1"/>
  <c r="B4119" i="17"/>
  <c r="A4119" i="17"/>
  <c r="B4120" i="17"/>
  <c r="A4120" i="17" s="1"/>
  <c r="B4121" i="17"/>
  <c r="A4121" i="17" s="1"/>
  <c r="B4122" i="17"/>
  <c r="A4122" i="17"/>
  <c r="B4123" i="17"/>
  <c r="A4123" i="17" s="1"/>
  <c r="B4124" i="17"/>
  <c r="A4124" i="17"/>
  <c r="B4125" i="17"/>
  <c r="A4125" i="17"/>
  <c r="B4126" i="17"/>
  <c r="A4126" i="17" s="1"/>
  <c r="B4127" i="17"/>
  <c r="A4127" i="17" s="1"/>
  <c r="B4128" i="17"/>
  <c r="A4128" i="17"/>
  <c r="B4129" i="17"/>
  <c r="A4129" i="17" s="1"/>
  <c r="B4130" i="17"/>
  <c r="A4130" i="17" s="1"/>
  <c r="B4131" i="17"/>
  <c r="A4131" i="17"/>
  <c r="B4132" i="17"/>
  <c r="A4132" i="17" s="1"/>
  <c r="B4133" i="17"/>
  <c r="A4133" i="17"/>
  <c r="B4134" i="17"/>
  <c r="A4134" i="17"/>
  <c r="B4135" i="17"/>
  <c r="A4135" i="17" s="1"/>
  <c r="B4136" i="17"/>
  <c r="A4136" i="17" s="1"/>
  <c r="B4137" i="17"/>
  <c r="A4137" i="17"/>
  <c r="B4138" i="17"/>
  <c r="A4138" i="17" s="1"/>
  <c r="B4139" i="17"/>
  <c r="A4139" i="17" s="1"/>
  <c r="B4140" i="17"/>
  <c r="A4140" i="17"/>
  <c r="B4141" i="17"/>
  <c r="A4141" i="17" s="1"/>
  <c r="B4142" i="17"/>
  <c r="A4142" i="17"/>
  <c r="B4143" i="17"/>
  <c r="A4143" i="17"/>
  <c r="B4144" i="17"/>
  <c r="A4144" i="17" s="1"/>
  <c r="B4145" i="17"/>
  <c r="A4145" i="17" s="1"/>
  <c r="B4146" i="17"/>
  <c r="A4146" i="17"/>
  <c r="B4147" i="17"/>
  <c r="A4147" i="17" s="1"/>
  <c r="B4148" i="17"/>
  <c r="A4148" i="17" s="1"/>
  <c r="B4149" i="17"/>
  <c r="A4149" i="17"/>
  <c r="B4150" i="17"/>
  <c r="A4150" i="17" s="1"/>
  <c r="B4151" i="17"/>
  <c r="A4151" i="17"/>
  <c r="B4152" i="17"/>
  <c r="A4152" i="17"/>
  <c r="B4153" i="17"/>
  <c r="A4153" i="17" s="1"/>
  <c r="B4154" i="17"/>
  <c r="A4154" i="17" s="1"/>
  <c r="B4155" i="17"/>
  <c r="A4155" i="17"/>
  <c r="B4156" i="17"/>
  <c r="A4156" i="17" s="1"/>
  <c r="B4157" i="17"/>
  <c r="A4157" i="17" s="1"/>
  <c r="B4158" i="17"/>
  <c r="A4158" i="17"/>
  <c r="B4159" i="17"/>
  <c r="A4159" i="17" s="1"/>
  <c r="B4160" i="17"/>
  <c r="A4160" i="17"/>
  <c r="B4161" i="17"/>
  <c r="A4161" i="17"/>
  <c r="B4162" i="17"/>
  <c r="A4162" i="17" s="1"/>
  <c r="B4163" i="17"/>
  <c r="A4163" i="17" s="1"/>
  <c r="B4164" i="17"/>
  <c r="A4164" i="17"/>
  <c r="B4165" i="17"/>
  <c r="A4165" i="17" s="1"/>
  <c r="B4166" i="17"/>
  <c r="A4166" i="17" s="1"/>
  <c r="B4167" i="17"/>
  <c r="A4167" i="17"/>
  <c r="B4168" i="17"/>
  <c r="A4168" i="17" s="1"/>
  <c r="B4169" i="17"/>
  <c r="A4169" i="17"/>
  <c r="B4170" i="17"/>
  <c r="A4170" i="17"/>
  <c r="B4171" i="17"/>
  <c r="A4171" i="17" s="1"/>
  <c r="B4172" i="17"/>
  <c r="A4172" i="17" s="1"/>
  <c r="B4173" i="17"/>
  <c r="A4173" i="17"/>
  <c r="B4174" i="17"/>
  <c r="A4174" i="17" s="1"/>
  <c r="B4175" i="17"/>
  <c r="A4175" i="17" s="1"/>
  <c r="B4176" i="17"/>
  <c r="A4176" i="17"/>
  <c r="B4177" i="17"/>
  <c r="A4177" i="17" s="1"/>
  <c r="B4178" i="17"/>
  <c r="A4178" i="17"/>
  <c r="B4179" i="17"/>
  <c r="A4179" i="17"/>
  <c r="B4180" i="17"/>
  <c r="A4180" i="17" s="1"/>
  <c r="B4181" i="17"/>
  <c r="A4181" i="17" s="1"/>
  <c r="B4182" i="17"/>
  <c r="A4182" i="17"/>
  <c r="B4183" i="17"/>
  <c r="A4183" i="17" s="1"/>
  <c r="B4184" i="17"/>
  <c r="A4184" i="17" s="1"/>
  <c r="B4185" i="17"/>
  <c r="A4185" i="17"/>
  <c r="B4186" i="17"/>
  <c r="A4186" i="17" s="1"/>
  <c r="B4187" i="17"/>
  <c r="A4187" i="17"/>
  <c r="B4188" i="17"/>
  <c r="A4188" i="17"/>
  <c r="B4189" i="17"/>
  <c r="A4189" i="17" s="1"/>
  <c r="B4190" i="17"/>
  <c r="A4190" i="17" s="1"/>
  <c r="B4191" i="17"/>
  <c r="A4191" i="17"/>
  <c r="B4192" i="17"/>
  <c r="A4192" i="17" s="1"/>
  <c r="B4193" i="17"/>
  <c r="A4193" i="17" s="1"/>
  <c r="B4194" i="17"/>
  <c r="A4194" i="17"/>
  <c r="B4195" i="17"/>
  <c r="A4195" i="17" s="1"/>
  <c r="B4196" i="17"/>
  <c r="A4196" i="17"/>
  <c r="B4197" i="17"/>
  <c r="A4197" i="17"/>
  <c r="B4198" i="17"/>
  <c r="A4198" i="17" s="1"/>
  <c r="B4199" i="17"/>
  <c r="A4199" i="17" s="1"/>
  <c r="B4200" i="17"/>
  <c r="A4200" i="17"/>
  <c r="B4201" i="17"/>
  <c r="A4201" i="17" s="1"/>
  <c r="B4202" i="17"/>
  <c r="A4202" i="17" s="1"/>
  <c r="B4203" i="17"/>
  <c r="A4203" i="17"/>
  <c r="B4204" i="17"/>
  <c r="A4204" i="17" s="1"/>
  <c r="B4205" i="17"/>
  <c r="A4205" i="17"/>
  <c r="B4206" i="17"/>
  <c r="A4206" i="17"/>
  <c r="B4207" i="17"/>
  <c r="A4207" i="17" s="1"/>
  <c r="B4208" i="17"/>
  <c r="A4208" i="17" s="1"/>
  <c r="B4209" i="17"/>
  <c r="A4209" i="17"/>
  <c r="B4210" i="17"/>
  <c r="A4210" i="17" s="1"/>
  <c r="B4211" i="17"/>
  <c r="A4211" i="17" s="1"/>
  <c r="B4212" i="17"/>
  <c r="A4212" i="17"/>
  <c r="B4213" i="17"/>
  <c r="A4213" i="17" s="1"/>
  <c r="B4214" i="17"/>
  <c r="A4214" i="17" s="1"/>
  <c r="B4215" i="17"/>
  <c r="A4215" i="17"/>
  <c r="B4216" i="17"/>
  <c r="A4216" i="17" s="1"/>
  <c r="B4217" i="17"/>
  <c r="A4217" i="17" s="1"/>
  <c r="B4218" i="17"/>
  <c r="A4218" i="17"/>
  <c r="B4219" i="17"/>
  <c r="A4219" i="17" s="1"/>
  <c r="B4220" i="17"/>
  <c r="A4220" i="17" s="1"/>
  <c r="B4221" i="17"/>
  <c r="A4221" i="17"/>
  <c r="B4222" i="17"/>
  <c r="A4222" i="17" s="1"/>
  <c r="B4223" i="17"/>
  <c r="A4223" i="17" s="1"/>
  <c r="B4224" i="17"/>
  <c r="A4224" i="17"/>
  <c r="B4225" i="17"/>
  <c r="A4225" i="17" s="1"/>
  <c r="B4226" i="17"/>
  <c r="A4226" i="17" s="1"/>
  <c r="B4227" i="17"/>
  <c r="A4227" i="17"/>
  <c r="B4228" i="17"/>
  <c r="A4228" i="17" s="1"/>
  <c r="B4229" i="17"/>
  <c r="A4229" i="17" s="1"/>
  <c r="B4230" i="17"/>
  <c r="A4230" i="17"/>
  <c r="B4231" i="17"/>
  <c r="A4231" i="17" s="1"/>
  <c r="B4232" i="17"/>
  <c r="A4232" i="17" s="1"/>
  <c r="B4233" i="17"/>
  <c r="A4233" i="17"/>
  <c r="B4234" i="17"/>
  <c r="A4234" i="17" s="1"/>
  <c r="B4235" i="17"/>
  <c r="A4235" i="17" s="1"/>
  <c r="B4236" i="17"/>
  <c r="A4236" i="17"/>
  <c r="B4237" i="17"/>
  <c r="A4237" i="17" s="1"/>
  <c r="B4238" i="17"/>
  <c r="A4238" i="17" s="1"/>
  <c r="B4239" i="17"/>
  <c r="A4239" i="17"/>
  <c r="B4240" i="17"/>
  <c r="A4240" i="17" s="1"/>
  <c r="B4241" i="17"/>
  <c r="A4241" i="17" s="1"/>
  <c r="B4242" i="17"/>
  <c r="A4242" i="17"/>
  <c r="B4243" i="17"/>
  <c r="A4243" i="17" s="1"/>
  <c r="B4244" i="17"/>
  <c r="A4244" i="17" s="1"/>
  <c r="B4245" i="17"/>
  <c r="A4245" i="17"/>
  <c r="B4246" i="17"/>
  <c r="A4246" i="17" s="1"/>
  <c r="B4247" i="17"/>
  <c r="A4247" i="17" s="1"/>
  <c r="B4248" i="17"/>
  <c r="A4248" i="17"/>
  <c r="B4249" i="17"/>
  <c r="A4249" i="17" s="1"/>
  <c r="B4250" i="17"/>
  <c r="A4250" i="17" s="1"/>
  <c r="B4251" i="17"/>
  <c r="A4251" i="17"/>
  <c r="B4252" i="17"/>
  <c r="A4252" i="17" s="1"/>
  <c r="B4253" i="17"/>
  <c r="A4253" i="17" s="1"/>
  <c r="B4254" i="17"/>
  <c r="A4254" i="17"/>
  <c r="B4255" i="17"/>
  <c r="A4255" i="17" s="1"/>
  <c r="B4256" i="17"/>
  <c r="A4256" i="17" s="1"/>
  <c r="B4257" i="17"/>
  <c r="A4257" i="17"/>
  <c r="B4258" i="17"/>
  <c r="A4258" i="17" s="1"/>
  <c r="B4259" i="17"/>
  <c r="A4259" i="17" s="1"/>
  <c r="B4260" i="17"/>
  <c r="A4260" i="17"/>
  <c r="B4261" i="17"/>
  <c r="A4261" i="17" s="1"/>
  <c r="B4262" i="17"/>
  <c r="A4262" i="17" s="1"/>
  <c r="B4263" i="17"/>
  <c r="A4263" i="17"/>
  <c r="B4264" i="17"/>
  <c r="A4264" i="17" s="1"/>
  <c r="B4265" i="17"/>
  <c r="A4265" i="17" s="1"/>
  <c r="B4266" i="17"/>
  <c r="A4266" i="17"/>
  <c r="B4267" i="17"/>
  <c r="A4267" i="17" s="1"/>
  <c r="B4268" i="17"/>
  <c r="A4268" i="17" s="1"/>
  <c r="B4269" i="17"/>
  <c r="A4269" i="17"/>
  <c r="B4270" i="17"/>
  <c r="A4270" i="17" s="1"/>
  <c r="B4271" i="17"/>
  <c r="A4271" i="17" s="1"/>
  <c r="B4272" i="17"/>
  <c r="A4272" i="17"/>
  <c r="B4273" i="17"/>
  <c r="A4273" i="17" s="1"/>
  <c r="B4274" i="17"/>
  <c r="A4274" i="17" s="1"/>
  <c r="B4275" i="17"/>
  <c r="A4275" i="17"/>
  <c r="B4276" i="17"/>
  <c r="A4276" i="17" s="1"/>
  <c r="B4277" i="17"/>
  <c r="A4277" i="17" s="1"/>
  <c r="B4278" i="17"/>
  <c r="A4278" i="17"/>
  <c r="B4279" i="17"/>
  <c r="A4279" i="17" s="1"/>
  <c r="B4280" i="17"/>
  <c r="A4280" i="17" s="1"/>
  <c r="B4281" i="17"/>
  <c r="A4281" i="17"/>
  <c r="B4282" i="17"/>
  <c r="A4282" i="17" s="1"/>
  <c r="B4283" i="17"/>
  <c r="A4283" i="17" s="1"/>
  <c r="B4284" i="17"/>
  <c r="A4284" i="17"/>
  <c r="B4285" i="17"/>
  <c r="A4285" i="17" s="1"/>
  <c r="B4286" i="17"/>
  <c r="A4286" i="17" s="1"/>
  <c r="B4287" i="17"/>
  <c r="A4287" i="17"/>
  <c r="B4288" i="17"/>
  <c r="A4288" i="17" s="1"/>
  <c r="B4289" i="17"/>
  <c r="A4289" i="17" s="1"/>
  <c r="B4290" i="17"/>
  <c r="A4290" i="17"/>
  <c r="B4291" i="17"/>
  <c r="A4291" i="17" s="1"/>
  <c r="B4292" i="17"/>
  <c r="A4292" i="17" s="1"/>
  <c r="B4293" i="17"/>
  <c r="A4293" i="17"/>
  <c r="B4294" i="17"/>
  <c r="A4294" i="17" s="1"/>
  <c r="B4295" i="17"/>
  <c r="A4295" i="17" s="1"/>
  <c r="B4296" i="17"/>
  <c r="A4296" i="17"/>
  <c r="B4297" i="17"/>
  <c r="A4297" i="17" s="1"/>
  <c r="B4298" i="17"/>
  <c r="A4298" i="17" s="1"/>
  <c r="B4299" i="17"/>
  <c r="A4299" i="17"/>
  <c r="B4300" i="17"/>
  <c r="A4300" i="17" s="1"/>
  <c r="B4301" i="17"/>
  <c r="A4301" i="17" s="1"/>
  <c r="B4302" i="17"/>
  <c r="A4302" i="17"/>
  <c r="B4303" i="17"/>
  <c r="A4303" i="17" s="1"/>
  <c r="B4304" i="17"/>
  <c r="A4304" i="17" s="1"/>
  <c r="B4305" i="17"/>
  <c r="A4305" i="17"/>
  <c r="B4306" i="17"/>
  <c r="A4306" i="17" s="1"/>
  <c r="B4307" i="17"/>
  <c r="A4307" i="17" s="1"/>
  <c r="B4308" i="17"/>
  <c r="A4308" i="17"/>
  <c r="B4309" i="17"/>
  <c r="A4309" i="17" s="1"/>
  <c r="B4310" i="17"/>
  <c r="A4310" i="17" s="1"/>
  <c r="B4311" i="17"/>
  <c r="A4311" i="17"/>
  <c r="B4312" i="17"/>
  <c r="A4312" i="17" s="1"/>
  <c r="B4313" i="17"/>
  <c r="A4313" i="17" s="1"/>
  <c r="B4314" i="17"/>
  <c r="A4314" i="17"/>
  <c r="B4315" i="17"/>
  <c r="A4315" i="17" s="1"/>
  <c r="B4316" i="17"/>
  <c r="A4316" i="17" s="1"/>
  <c r="B4317" i="17"/>
  <c r="A4317" i="17"/>
  <c r="B4318" i="17"/>
  <c r="A4318" i="17" s="1"/>
  <c r="B4319" i="17"/>
  <c r="A4319" i="17" s="1"/>
  <c r="B4320" i="17"/>
  <c r="A4320" i="17"/>
  <c r="B4321" i="17"/>
  <c r="A4321" i="17" s="1"/>
  <c r="B4322" i="17"/>
  <c r="A4322" i="17" s="1"/>
  <c r="B4323" i="17"/>
  <c r="A4323" i="17"/>
  <c r="B4324" i="17"/>
  <c r="A4324" i="17" s="1"/>
  <c r="B4325" i="17"/>
  <c r="A4325" i="17" s="1"/>
  <c r="B4326" i="17"/>
  <c r="A4326" i="17"/>
  <c r="B4327" i="17"/>
  <c r="A4327" i="17" s="1"/>
  <c r="B4328" i="17"/>
  <c r="A4328" i="17" s="1"/>
  <c r="B4329" i="17"/>
  <c r="A4329" i="17"/>
  <c r="B4330" i="17"/>
  <c r="A4330" i="17" s="1"/>
  <c r="B4331" i="17"/>
  <c r="A4331" i="17" s="1"/>
  <c r="B4332" i="17"/>
  <c r="A4332" i="17"/>
  <c r="B4333" i="17"/>
  <c r="A4333" i="17" s="1"/>
  <c r="B4334" i="17"/>
  <c r="A4334" i="17" s="1"/>
  <c r="B4335" i="17"/>
  <c r="A4335" i="17"/>
  <c r="B4336" i="17"/>
  <c r="A4336" i="17" s="1"/>
  <c r="B4337" i="17"/>
  <c r="A4337" i="17" s="1"/>
  <c r="B4338" i="17"/>
  <c r="A4338" i="17"/>
  <c r="B4339" i="17"/>
  <c r="A4339" i="17" s="1"/>
  <c r="B4340" i="17"/>
  <c r="A4340" i="17" s="1"/>
  <c r="B4341" i="17"/>
  <c r="A4341" i="17"/>
  <c r="B4342" i="17"/>
  <c r="A4342" i="17" s="1"/>
  <c r="B4343" i="17"/>
  <c r="A4343" i="17" s="1"/>
  <c r="B4344" i="17"/>
  <c r="A4344" i="17"/>
  <c r="B4345" i="17"/>
  <c r="A4345" i="17" s="1"/>
  <c r="B4346" i="17"/>
  <c r="A4346" i="17" s="1"/>
  <c r="B4347" i="17"/>
  <c r="A4347" i="17"/>
  <c r="B4348" i="17"/>
  <c r="A4348" i="17" s="1"/>
  <c r="B4349" i="17"/>
  <c r="A4349" i="17" s="1"/>
  <c r="B4350" i="17"/>
  <c r="A4350" i="17"/>
  <c r="B4351" i="17"/>
  <c r="A4351" i="17" s="1"/>
  <c r="B4352" i="17"/>
  <c r="A4352" i="17" s="1"/>
  <c r="B4353" i="17"/>
  <c r="A4353" i="17"/>
  <c r="B4354" i="17"/>
  <c r="A4354" i="17" s="1"/>
  <c r="B4355" i="17"/>
  <c r="A4355" i="17" s="1"/>
  <c r="B4356" i="17"/>
  <c r="A4356" i="17"/>
  <c r="B4357" i="17"/>
  <c r="A4357" i="17" s="1"/>
  <c r="B4358" i="17"/>
  <c r="A4358" i="17" s="1"/>
  <c r="B4359" i="17"/>
  <c r="A4359" i="17"/>
  <c r="B4360" i="17"/>
  <c r="A4360" i="17" s="1"/>
  <c r="B4361" i="17"/>
  <c r="A4361" i="17" s="1"/>
  <c r="B4362" i="17"/>
  <c r="A4362" i="17"/>
  <c r="B4363" i="17"/>
  <c r="A4363" i="17" s="1"/>
  <c r="B4364" i="17"/>
  <c r="A4364" i="17" s="1"/>
  <c r="B4365" i="17"/>
  <c r="A4365" i="17"/>
  <c r="B4366" i="17"/>
  <c r="A4366" i="17" s="1"/>
  <c r="B4367" i="17"/>
  <c r="A4367" i="17" s="1"/>
  <c r="B4368" i="17"/>
  <c r="A4368" i="17"/>
  <c r="B4369" i="17"/>
  <c r="A4369" i="17" s="1"/>
  <c r="B4370" i="17"/>
  <c r="A4370" i="17" s="1"/>
  <c r="B4371" i="17"/>
  <c r="A4371" i="17"/>
  <c r="B4372" i="17"/>
  <c r="A4372" i="17" s="1"/>
  <c r="B4373" i="17"/>
  <c r="A4373" i="17" s="1"/>
  <c r="B4374" i="17"/>
  <c r="A4374" i="17"/>
  <c r="B4375" i="17"/>
  <c r="A4375" i="17" s="1"/>
  <c r="B4376" i="17"/>
  <c r="A4376" i="17" s="1"/>
  <c r="B4377" i="17"/>
  <c r="A4377" i="17"/>
  <c r="B4378" i="17"/>
  <c r="A4378" i="17" s="1"/>
  <c r="B4379" i="17"/>
  <c r="A4379" i="17" s="1"/>
  <c r="B4380" i="17"/>
  <c r="A4380" i="17"/>
  <c r="B4381" i="17"/>
  <c r="A4381" i="17" s="1"/>
  <c r="B4382" i="17"/>
  <c r="A4382" i="17" s="1"/>
  <c r="B4383" i="17"/>
  <c r="A4383" i="17"/>
  <c r="B4384" i="17"/>
  <c r="A4384" i="17" s="1"/>
  <c r="B4385" i="17"/>
  <c r="A4385" i="17" s="1"/>
  <c r="B4386" i="17"/>
  <c r="A4386" i="17"/>
  <c r="B4387" i="17"/>
  <c r="A4387" i="17" s="1"/>
  <c r="B4388" i="17"/>
  <c r="A4388" i="17" s="1"/>
  <c r="B4389" i="17"/>
  <c r="A4389" i="17"/>
  <c r="B4390" i="17"/>
  <c r="A4390" i="17" s="1"/>
  <c r="B4391" i="17"/>
  <c r="A4391" i="17" s="1"/>
  <c r="B4392" i="17"/>
  <c r="A4392" i="17"/>
  <c r="B4393" i="17"/>
  <c r="A4393" i="17" s="1"/>
  <c r="B4394" i="17"/>
  <c r="A4394" i="17" s="1"/>
  <c r="B4395" i="17"/>
  <c r="A4395" i="17"/>
  <c r="B4396" i="17"/>
  <c r="A4396" i="17" s="1"/>
  <c r="B4397" i="17"/>
  <c r="A4397" i="17" s="1"/>
  <c r="B4398" i="17"/>
  <c r="A4398" i="17"/>
  <c r="B4399" i="17"/>
  <c r="A4399" i="17" s="1"/>
  <c r="B4400" i="17"/>
  <c r="A4400" i="17" s="1"/>
  <c r="B4401" i="17"/>
  <c r="A4401" i="17"/>
  <c r="B4402" i="17"/>
  <c r="A4402" i="17" s="1"/>
  <c r="B4403" i="17"/>
  <c r="A4403" i="17" s="1"/>
  <c r="B4404" i="17"/>
  <c r="A4404" i="17"/>
  <c r="B4405" i="17"/>
  <c r="A4405" i="17" s="1"/>
  <c r="B4406" i="17"/>
  <c r="A4406" i="17" s="1"/>
  <c r="B4407" i="17"/>
  <c r="A4407" i="17"/>
  <c r="B4408" i="17"/>
  <c r="A4408" i="17" s="1"/>
  <c r="B4409" i="17"/>
  <c r="A4409" i="17" s="1"/>
  <c r="B4410" i="17"/>
  <c r="A4410" i="17"/>
  <c r="B4411" i="17"/>
  <c r="A4411" i="17" s="1"/>
  <c r="B4412" i="17"/>
  <c r="A4412" i="17" s="1"/>
  <c r="B4413" i="17"/>
  <c r="A4413" i="17"/>
  <c r="B4414" i="17"/>
  <c r="A4414" i="17" s="1"/>
  <c r="B4415" i="17"/>
  <c r="A4415" i="17" s="1"/>
  <c r="B4416" i="17"/>
  <c r="A4416" i="17"/>
  <c r="B4417" i="17"/>
  <c r="A4417" i="17" s="1"/>
  <c r="B4418" i="17"/>
  <c r="A4418" i="17" s="1"/>
  <c r="B4419" i="17"/>
  <c r="A4419" i="17"/>
  <c r="B4420" i="17"/>
  <c r="A4420" i="17" s="1"/>
  <c r="B4421" i="17"/>
  <c r="A4421" i="17" s="1"/>
  <c r="B4422" i="17"/>
  <c r="A4422" i="17"/>
  <c r="B4423" i="17"/>
  <c r="A4423" i="17" s="1"/>
  <c r="B4424" i="17"/>
  <c r="A4424" i="17" s="1"/>
  <c r="B4425" i="17"/>
  <c r="A4425" i="17"/>
  <c r="B4426" i="17"/>
  <c r="A4426" i="17" s="1"/>
  <c r="B4427" i="17"/>
  <c r="A4427" i="17" s="1"/>
  <c r="B4428" i="17"/>
  <c r="A4428" i="17"/>
  <c r="B4429" i="17"/>
  <c r="A4429" i="17" s="1"/>
  <c r="B4430" i="17"/>
  <c r="A4430" i="17" s="1"/>
  <c r="B4431" i="17"/>
  <c r="A4431" i="17"/>
  <c r="B4432" i="17"/>
  <c r="A4432" i="17" s="1"/>
  <c r="B4433" i="17"/>
  <c r="A4433" i="17" s="1"/>
  <c r="B4434" i="17"/>
  <c r="A4434" i="17"/>
  <c r="B4435" i="17"/>
  <c r="A4435" i="17" s="1"/>
  <c r="B4436" i="17"/>
  <c r="A4436" i="17" s="1"/>
  <c r="B4437" i="17"/>
  <c r="A4437" i="17"/>
  <c r="B4438" i="17"/>
  <c r="A4438" i="17" s="1"/>
  <c r="B4439" i="17"/>
  <c r="A4439" i="17" s="1"/>
  <c r="B4440" i="17"/>
  <c r="A4440" i="17"/>
  <c r="B4441" i="17"/>
  <c r="A4441" i="17" s="1"/>
  <c r="B4442" i="17"/>
  <c r="A4442" i="17" s="1"/>
  <c r="B4443" i="17"/>
  <c r="A4443" i="17"/>
  <c r="B4444" i="17"/>
  <c r="A4444" i="17" s="1"/>
  <c r="B4445" i="17"/>
  <c r="A4445" i="17" s="1"/>
  <c r="B4446" i="17"/>
  <c r="A4446" i="17"/>
  <c r="B4447" i="17"/>
  <c r="A4447" i="17" s="1"/>
  <c r="B4448" i="17"/>
  <c r="A4448" i="17" s="1"/>
  <c r="B4449" i="17"/>
  <c r="A4449" i="17"/>
  <c r="B4450" i="17"/>
  <c r="A4450" i="17" s="1"/>
  <c r="B4451" i="17"/>
  <c r="A4451" i="17" s="1"/>
  <c r="B4452" i="17"/>
  <c r="A4452" i="17"/>
  <c r="B4453" i="17"/>
  <c r="A4453" i="17" s="1"/>
  <c r="B4454" i="17"/>
  <c r="A4454" i="17" s="1"/>
  <c r="B4455" i="17"/>
  <c r="A4455" i="17"/>
  <c r="B4456" i="17"/>
  <c r="A4456" i="17" s="1"/>
  <c r="B4457" i="17"/>
  <c r="A4457" i="17" s="1"/>
  <c r="B4458" i="17"/>
  <c r="A4458" i="17"/>
  <c r="B4459" i="17"/>
  <c r="A4459" i="17" s="1"/>
  <c r="B4460" i="17"/>
  <c r="A4460" i="17" s="1"/>
  <c r="B4461" i="17"/>
  <c r="A4461" i="17"/>
  <c r="B4462" i="17"/>
  <c r="A4462" i="17" s="1"/>
  <c r="B4463" i="17"/>
  <c r="A4463" i="17" s="1"/>
  <c r="B4464" i="17"/>
  <c r="A4464" i="17"/>
  <c r="B4465" i="17"/>
  <c r="A4465" i="17" s="1"/>
  <c r="B4466" i="17"/>
  <c r="A4466" i="17" s="1"/>
  <c r="B4467" i="17"/>
  <c r="A4467" i="17"/>
  <c r="B4468" i="17"/>
  <c r="A4468" i="17" s="1"/>
  <c r="B4469" i="17"/>
  <c r="A4469" i="17" s="1"/>
  <c r="B4470" i="17"/>
  <c r="A4470" i="17"/>
  <c r="B4471" i="17"/>
  <c r="A4471" i="17" s="1"/>
  <c r="B4472" i="17"/>
  <c r="A4472" i="17" s="1"/>
  <c r="B4473" i="17"/>
  <c r="A4473" i="17"/>
  <c r="B4474" i="17"/>
  <c r="A4474" i="17" s="1"/>
  <c r="B4475" i="17"/>
  <c r="A4475" i="17" s="1"/>
  <c r="B4476" i="17"/>
  <c r="A4476" i="17"/>
  <c r="B4477" i="17"/>
  <c r="A4477" i="17" s="1"/>
  <c r="B4478" i="17"/>
  <c r="A4478" i="17" s="1"/>
  <c r="B4479" i="17"/>
  <c r="A4479" i="17"/>
  <c r="B4480" i="17"/>
  <c r="A4480" i="17" s="1"/>
  <c r="B4481" i="17"/>
  <c r="A4481" i="17" s="1"/>
  <c r="B4482" i="17"/>
  <c r="A4482" i="17"/>
  <c r="B4483" i="17"/>
  <c r="A4483" i="17" s="1"/>
  <c r="B4484" i="17"/>
  <c r="A4484" i="17" s="1"/>
  <c r="B4485" i="17"/>
  <c r="A4485" i="17"/>
  <c r="B4486" i="17"/>
  <c r="A4486" i="17" s="1"/>
  <c r="B4487" i="17"/>
  <c r="A4487" i="17" s="1"/>
  <c r="B4488" i="17"/>
  <c r="A4488" i="17"/>
  <c r="B4489" i="17"/>
  <c r="A4489" i="17" s="1"/>
  <c r="B4490" i="17"/>
  <c r="A4490" i="17" s="1"/>
  <c r="B4491" i="17"/>
  <c r="A4491" i="17"/>
  <c r="B4492" i="17"/>
  <c r="A4492" i="17" s="1"/>
  <c r="B4493" i="17"/>
  <c r="A4493" i="17" s="1"/>
  <c r="B4494" i="17"/>
  <c r="A4494" i="17"/>
  <c r="B4495" i="17"/>
  <c r="A4495" i="17" s="1"/>
  <c r="B4496" i="17"/>
  <c r="A4496" i="17" s="1"/>
  <c r="B4497" i="17"/>
  <c r="A4497" i="17"/>
  <c r="B4498" i="17"/>
  <c r="A4498" i="17" s="1"/>
  <c r="B4499" i="17"/>
  <c r="A4499" i="17" s="1"/>
  <c r="B4500" i="17"/>
  <c r="A4500" i="17"/>
  <c r="B4501" i="17"/>
  <c r="A4501" i="17" s="1"/>
  <c r="B4502" i="17"/>
  <c r="A4502" i="17" s="1"/>
  <c r="B4503" i="17"/>
  <c r="A4503" i="17"/>
  <c r="B4504" i="17"/>
  <c r="A4504" i="17" s="1"/>
  <c r="B4505" i="17"/>
  <c r="A4505" i="17" s="1"/>
  <c r="B4506" i="17"/>
  <c r="A4506" i="17"/>
  <c r="B4507" i="17"/>
  <c r="A4507" i="17" s="1"/>
  <c r="B4508" i="17"/>
  <c r="A4508" i="17" s="1"/>
  <c r="B4509" i="17"/>
  <c r="A4509" i="17"/>
  <c r="B4510" i="17"/>
  <c r="A4510" i="17" s="1"/>
  <c r="B4511" i="17"/>
  <c r="A4511" i="17" s="1"/>
  <c r="B4512" i="17"/>
  <c r="A4512" i="17"/>
  <c r="B4513" i="17"/>
  <c r="A4513" i="17" s="1"/>
  <c r="B4514" i="17"/>
  <c r="A4514" i="17" s="1"/>
  <c r="B4515" i="17"/>
  <c r="A4515" i="17"/>
  <c r="B4516" i="17"/>
  <c r="A4516" i="17" s="1"/>
  <c r="B4517" i="17"/>
  <c r="A4517" i="17" s="1"/>
  <c r="B4518" i="17"/>
  <c r="A4518" i="17"/>
  <c r="B4519" i="17"/>
  <c r="A4519" i="17" s="1"/>
  <c r="B4520" i="17"/>
  <c r="A4520" i="17" s="1"/>
  <c r="B4521" i="17"/>
  <c r="A4521" i="17"/>
  <c r="B4522" i="17"/>
  <c r="A4522" i="17" s="1"/>
  <c r="B4523" i="17"/>
  <c r="A4523" i="17" s="1"/>
  <c r="B4524" i="17"/>
  <c r="A4524" i="17"/>
  <c r="B4525" i="17"/>
  <c r="A4525" i="17" s="1"/>
  <c r="B4526" i="17"/>
  <c r="A4526" i="17" s="1"/>
  <c r="B4527" i="17"/>
  <c r="A4527" i="17"/>
  <c r="B4528" i="17"/>
  <c r="A4528" i="17" s="1"/>
  <c r="B4529" i="17"/>
  <c r="A4529" i="17" s="1"/>
  <c r="B4530" i="17"/>
  <c r="A4530" i="17"/>
  <c r="B4531" i="17"/>
  <c r="A4531" i="17" s="1"/>
  <c r="B4532" i="17"/>
  <c r="A4532" i="17" s="1"/>
  <c r="B4533" i="17"/>
  <c r="A4533" i="17"/>
  <c r="B4534" i="17"/>
  <c r="A4534" i="17" s="1"/>
  <c r="B4535" i="17"/>
  <c r="A4535" i="17" s="1"/>
  <c r="B4536" i="17"/>
  <c r="A4536" i="17"/>
  <c r="B4537" i="17"/>
  <c r="A4537" i="17" s="1"/>
  <c r="B4538" i="17"/>
  <c r="A4538" i="17" s="1"/>
  <c r="B4539" i="17"/>
  <c r="A4539" i="17"/>
  <c r="B4540" i="17"/>
  <c r="A4540" i="17" s="1"/>
  <c r="B4541" i="17"/>
  <c r="A4541" i="17" s="1"/>
  <c r="B4542" i="17"/>
  <c r="A4542" i="17"/>
  <c r="B4543" i="17"/>
  <c r="A4543" i="17" s="1"/>
  <c r="B4544" i="17"/>
  <c r="A4544" i="17" s="1"/>
  <c r="B4545" i="17"/>
  <c r="A4545" i="17"/>
  <c r="B4546" i="17"/>
  <c r="A4546" i="17" s="1"/>
  <c r="B4547" i="17"/>
  <c r="A4547" i="17" s="1"/>
  <c r="B4548" i="17"/>
  <c r="A4548" i="17"/>
  <c r="B4549" i="17"/>
  <c r="A4549" i="17" s="1"/>
  <c r="B4550" i="17"/>
  <c r="A4550" i="17" s="1"/>
  <c r="B4551" i="17"/>
  <c r="A4551" i="17"/>
  <c r="B4552" i="17"/>
  <c r="A4552" i="17" s="1"/>
  <c r="B4553" i="17"/>
  <c r="A4553" i="17" s="1"/>
  <c r="B4554" i="17"/>
  <c r="A4554" i="17"/>
  <c r="B4555" i="17"/>
  <c r="A4555" i="17" s="1"/>
  <c r="B4556" i="17"/>
  <c r="A4556" i="17" s="1"/>
  <c r="B4557" i="17"/>
  <c r="A4557" i="17"/>
  <c r="B4558" i="17"/>
  <c r="A4558" i="17" s="1"/>
  <c r="B4559" i="17"/>
  <c r="A4559" i="17" s="1"/>
  <c r="B4560" i="17"/>
  <c r="A4560" i="17"/>
  <c r="B4561" i="17"/>
  <c r="A4561" i="17" s="1"/>
  <c r="B4562" i="17"/>
  <c r="A4562" i="17" s="1"/>
  <c r="B4563" i="17"/>
  <c r="A4563" i="17"/>
  <c r="B4564" i="17"/>
  <c r="A4564" i="17" s="1"/>
  <c r="B4565" i="17"/>
  <c r="A4565" i="17" s="1"/>
  <c r="B4566" i="17"/>
  <c r="A4566" i="17"/>
  <c r="B4567" i="17"/>
  <c r="A4567" i="17" s="1"/>
  <c r="B4568" i="17"/>
  <c r="A4568" i="17" s="1"/>
  <c r="B4569" i="17"/>
  <c r="A4569" i="17"/>
  <c r="B4570" i="17"/>
  <c r="A4570" i="17" s="1"/>
  <c r="B4571" i="17"/>
  <c r="A4571" i="17" s="1"/>
  <c r="B4572" i="17"/>
  <c r="A4572" i="17"/>
  <c r="B4573" i="17"/>
  <c r="A4573" i="17" s="1"/>
  <c r="B4574" i="17"/>
  <c r="A4574" i="17" s="1"/>
  <c r="B4575" i="17"/>
  <c r="A4575" i="17"/>
  <c r="B4576" i="17"/>
  <c r="A4576" i="17" s="1"/>
  <c r="B4577" i="17"/>
  <c r="A4577" i="17" s="1"/>
  <c r="B4578" i="17"/>
  <c r="A4578" i="17"/>
  <c r="B4579" i="17"/>
  <c r="A4579" i="17" s="1"/>
  <c r="B4580" i="17"/>
  <c r="A4580" i="17" s="1"/>
  <c r="B4581" i="17"/>
  <c r="A4581" i="17"/>
  <c r="B4582" i="17"/>
  <c r="A4582" i="17" s="1"/>
  <c r="B4583" i="17"/>
  <c r="A4583" i="17" s="1"/>
  <c r="B4584" i="17"/>
  <c r="A4584" i="17"/>
  <c r="B4585" i="17"/>
  <c r="A4585" i="17" s="1"/>
  <c r="B4586" i="17"/>
  <c r="A4586" i="17" s="1"/>
  <c r="B4587" i="17"/>
  <c r="A4587" i="17"/>
  <c r="B4588" i="17"/>
  <c r="A4588" i="17" s="1"/>
  <c r="B4589" i="17"/>
  <c r="A4589" i="17" s="1"/>
  <c r="B4590" i="17"/>
  <c r="A4590" i="17"/>
  <c r="B4591" i="17"/>
  <c r="A4591" i="17" s="1"/>
  <c r="B4592" i="17"/>
  <c r="A4592" i="17" s="1"/>
  <c r="B4593" i="17"/>
  <c r="A4593" i="17"/>
  <c r="B4594" i="17"/>
  <c r="A4594" i="17" s="1"/>
  <c r="B4595" i="17"/>
  <c r="A4595" i="17" s="1"/>
  <c r="B4596" i="17"/>
  <c r="A4596" i="17"/>
  <c r="B4597" i="17"/>
  <c r="A4597" i="17" s="1"/>
  <c r="B4598" i="17"/>
  <c r="A4598" i="17" s="1"/>
  <c r="B4599" i="17"/>
  <c r="A4599" i="17"/>
  <c r="B4600" i="17"/>
  <c r="A4600" i="17" s="1"/>
  <c r="B4601" i="17"/>
  <c r="A4601" i="17" s="1"/>
  <c r="B4602" i="17"/>
  <c r="A4602" i="17"/>
  <c r="B4603" i="17"/>
  <c r="A4603" i="17" s="1"/>
  <c r="B4604" i="17"/>
  <c r="A4604" i="17" s="1"/>
  <c r="B4605" i="17"/>
  <c r="A4605" i="17"/>
  <c r="B4606" i="17"/>
  <c r="A4606" i="17" s="1"/>
  <c r="B4607" i="17"/>
  <c r="A4607" i="17" s="1"/>
  <c r="B4608" i="17"/>
  <c r="A4608" i="17"/>
  <c r="B4609" i="17"/>
  <c r="A4609" i="17" s="1"/>
  <c r="B4610" i="17"/>
  <c r="A4610" i="17" s="1"/>
  <c r="B4611" i="17"/>
  <c r="A4611" i="17"/>
  <c r="B4612" i="17"/>
  <c r="A4612" i="17" s="1"/>
  <c r="B4613" i="17"/>
  <c r="A4613" i="17" s="1"/>
  <c r="B4614" i="17"/>
  <c r="A4614" i="17"/>
  <c r="B4615" i="17"/>
  <c r="A4615" i="17" s="1"/>
  <c r="B4616" i="17"/>
  <c r="A4616" i="17" s="1"/>
  <c r="B4617" i="17"/>
  <c r="A4617" i="17"/>
  <c r="B4618" i="17"/>
  <c r="A4618" i="17" s="1"/>
  <c r="B4619" i="17"/>
  <c r="A4619" i="17" s="1"/>
  <c r="B4620" i="17"/>
  <c r="A4620" i="17"/>
  <c r="B4621" i="17"/>
  <c r="A4621" i="17" s="1"/>
  <c r="B4622" i="17"/>
  <c r="A4622" i="17" s="1"/>
  <c r="B4623" i="17"/>
  <c r="A4623" i="17"/>
  <c r="B4624" i="17"/>
  <c r="A4624" i="17" s="1"/>
  <c r="B4625" i="17"/>
  <c r="A4625" i="17" s="1"/>
  <c r="B4626" i="17"/>
  <c r="A4626" i="17"/>
  <c r="B4627" i="17"/>
  <c r="A4627" i="17" s="1"/>
  <c r="B4628" i="17"/>
  <c r="A4628" i="17" s="1"/>
  <c r="B4629" i="17"/>
  <c r="A4629" i="17"/>
  <c r="B4630" i="17"/>
  <c r="A4630" i="17" s="1"/>
  <c r="B4631" i="17"/>
  <c r="A4631" i="17" s="1"/>
  <c r="B4632" i="17"/>
  <c r="A4632" i="17"/>
  <c r="B4633" i="17"/>
  <c r="A4633" i="17" s="1"/>
  <c r="B4634" i="17"/>
  <c r="A4634" i="17" s="1"/>
  <c r="B4635" i="17"/>
  <c r="A4635" i="17"/>
  <c r="B4636" i="17"/>
  <c r="A4636" i="17" s="1"/>
  <c r="B4637" i="17"/>
  <c r="A4637" i="17" s="1"/>
  <c r="B4638" i="17"/>
  <c r="A4638" i="17"/>
  <c r="B4639" i="17"/>
  <c r="A4639" i="17" s="1"/>
  <c r="B4640" i="17"/>
  <c r="A4640" i="17" s="1"/>
  <c r="B4641" i="17"/>
  <c r="A4641" i="17"/>
  <c r="B4642" i="17"/>
  <c r="A4642" i="17" s="1"/>
  <c r="B4643" i="17"/>
  <c r="A4643" i="17" s="1"/>
  <c r="B4644" i="17"/>
  <c r="A4644" i="17"/>
  <c r="B4645" i="17"/>
  <c r="A4645" i="17" s="1"/>
  <c r="B4646" i="17"/>
  <c r="A4646" i="17" s="1"/>
  <c r="B4647" i="17"/>
  <c r="A4647" i="17"/>
  <c r="B4648" i="17"/>
  <c r="A4648" i="17" s="1"/>
  <c r="B4649" i="17"/>
  <c r="A4649" i="17" s="1"/>
  <c r="B4650" i="17"/>
  <c r="A4650" i="17"/>
  <c r="B4651" i="17"/>
  <c r="A4651" i="17" s="1"/>
  <c r="B4652" i="17"/>
  <c r="A4652" i="17" s="1"/>
  <c r="B4653" i="17"/>
  <c r="A4653" i="17"/>
  <c r="B4654" i="17"/>
  <c r="A4654" i="17" s="1"/>
  <c r="B4655" i="17"/>
  <c r="A4655" i="17" s="1"/>
  <c r="B4656" i="17"/>
  <c r="A4656" i="17"/>
  <c r="B4657" i="17"/>
  <c r="A4657" i="17" s="1"/>
  <c r="B4658" i="17"/>
  <c r="A4658" i="17" s="1"/>
  <c r="B4659" i="17"/>
  <c r="A4659" i="17"/>
  <c r="B4660" i="17"/>
  <c r="A4660" i="17" s="1"/>
  <c r="B4661" i="17"/>
  <c r="A4661" i="17" s="1"/>
  <c r="B4662" i="17"/>
  <c r="A4662" i="17"/>
  <c r="B4663" i="17"/>
  <c r="A4663" i="17" s="1"/>
  <c r="B4664" i="17"/>
  <c r="A4664" i="17" s="1"/>
  <c r="B4665" i="17"/>
  <c r="A4665" i="17"/>
  <c r="B4666" i="17"/>
  <c r="A4666" i="17" s="1"/>
  <c r="B4667" i="17"/>
  <c r="A4667" i="17" s="1"/>
  <c r="B4668" i="17"/>
  <c r="A4668" i="17"/>
  <c r="B4669" i="17"/>
  <c r="A4669" i="17" s="1"/>
  <c r="B4670" i="17"/>
  <c r="A4670" i="17" s="1"/>
  <c r="B4671" i="17"/>
  <c r="A4671" i="17"/>
  <c r="B4672" i="17"/>
  <c r="A4672" i="17" s="1"/>
  <c r="B4673" i="17"/>
  <c r="A4673" i="17" s="1"/>
  <c r="B4674" i="17"/>
  <c r="A4674" i="17"/>
  <c r="B4675" i="17"/>
  <c r="A4675" i="17" s="1"/>
  <c r="B4676" i="17"/>
  <c r="A4676" i="17" s="1"/>
  <c r="B4677" i="17"/>
  <c r="A4677" i="17"/>
  <c r="B4678" i="17"/>
  <c r="A4678" i="17" s="1"/>
  <c r="B4679" i="17"/>
  <c r="A4679" i="17" s="1"/>
  <c r="B4680" i="17"/>
  <c r="A4680" i="17"/>
  <c r="B4681" i="17"/>
  <c r="A4681" i="17" s="1"/>
  <c r="B4682" i="17"/>
  <c r="A4682" i="17" s="1"/>
  <c r="B4683" i="17"/>
  <c r="A4683" i="17"/>
  <c r="B4684" i="17"/>
  <c r="A4684" i="17" s="1"/>
  <c r="B4685" i="17"/>
  <c r="A4685" i="17" s="1"/>
  <c r="B4686" i="17"/>
  <c r="A4686" i="17"/>
  <c r="B4687" i="17"/>
  <c r="A4687" i="17" s="1"/>
  <c r="B4688" i="17"/>
  <c r="A4688" i="17" s="1"/>
  <c r="B4689" i="17"/>
  <c r="A4689" i="17"/>
  <c r="B4690" i="17"/>
  <c r="A4690" i="17" s="1"/>
  <c r="B4691" i="17"/>
  <c r="A4691" i="17" s="1"/>
  <c r="B4692" i="17"/>
  <c r="A4692" i="17"/>
  <c r="B4693" i="17"/>
  <c r="A4693" i="17" s="1"/>
  <c r="B4694" i="17"/>
  <c r="A4694" i="17" s="1"/>
  <c r="B4695" i="17"/>
  <c r="A4695" i="17"/>
  <c r="B4696" i="17"/>
  <c r="A4696" i="17" s="1"/>
  <c r="B4697" i="17"/>
  <c r="A4697" i="17" s="1"/>
  <c r="B4698" i="17"/>
  <c r="A4698" i="17"/>
  <c r="B4699" i="17"/>
  <c r="A4699" i="17" s="1"/>
  <c r="B4700" i="17"/>
  <c r="A4700" i="17" s="1"/>
  <c r="B4701" i="17"/>
  <c r="A4701" i="17"/>
  <c r="B4702" i="17"/>
  <c r="A4702" i="17" s="1"/>
  <c r="B4703" i="17"/>
  <c r="A4703" i="17" s="1"/>
  <c r="B4704" i="17"/>
  <c r="A4704" i="17"/>
  <c r="B4705" i="17"/>
  <c r="A4705" i="17" s="1"/>
  <c r="B4706" i="17"/>
  <c r="A4706" i="17" s="1"/>
  <c r="B4707" i="17"/>
  <c r="A4707" i="17"/>
  <c r="B4708" i="17"/>
  <c r="A4708" i="17" s="1"/>
  <c r="B4709" i="17"/>
  <c r="A4709" i="17" s="1"/>
  <c r="B4710" i="17"/>
  <c r="A4710" i="17"/>
  <c r="B4711" i="17"/>
  <c r="A4711" i="17" s="1"/>
  <c r="B4712" i="17"/>
  <c r="A4712" i="17" s="1"/>
  <c r="B4713" i="17"/>
  <c r="A4713" i="17"/>
  <c r="B4714" i="17"/>
  <c r="A4714" i="17" s="1"/>
  <c r="B4715" i="17"/>
  <c r="A4715" i="17" s="1"/>
  <c r="B4716" i="17"/>
  <c r="A4716" i="17"/>
  <c r="B4717" i="17"/>
  <c r="A4717" i="17" s="1"/>
  <c r="B4718" i="17"/>
  <c r="A4718" i="17" s="1"/>
  <c r="B4719" i="17"/>
  <c r="A4719" i="17"/>
  <c r="B4720" i="17"/>
  <c r="A4720" i="17" s="1"/>
  <c r="B4721" i="17"/>
  <c r="A4721" i="17" s="1"/>
  <c r="B4722" i="17"/>
  <c r="A4722" i="17"/>
  <c r="B4723" i="17"/>
  <c r="A4723" i="17" s="1"/>
  <c r="B4724" i="17"/>
  <c r="A4724" i="17" s="1"/>
  <c r="B4725" i="17"/>
  <c r="A4725" i="17"/>
  <c r="B4726" i="17"/>
  <c r="A4726" i="17" s="1"/>
  <c r="B4727" i="17"/>
  <c r="A4727" i="17" s="1"/>
  <c r="B4728" i="17"/>
  <c r="A4728" i="17"/>
  <c r="B4729" i="17"/>
  <c r="A4729" i="17" s="1"/>
  <c r="B4730" i="17"/>
  <c r="A4730" i="17" s="1"/>
  <c r="B4731" i="17"/>
  <c r="A4731" i="17"/>
  <c r="B4732" i="17"/>
  <c r="A4732" i="17" s="1"/>
  <c r="B4733" i="17"/>
  <c r="A4733" i="17" s="1"/>
  <c r="B4734" i="17"/>
  <c r="A4734" i="17"/>
  <c r="B4735" i="17"/>
  <c r="A4735" i="17" s="1"/>
  <c r="B4736" i="17"/>
  <c r="A4736" i="17" s="1"/>
  <c r="B4737" i="17"/>
  <c r="A4737" i="17"/>
  <c r="B4738" i="17"/>
  <c r="A4738" i="17" s="1"/>
  <c r="B4739" i="17"/>
  <c r="A4739" i="17" s="1"/>
  <c r="B4740" i="17"/>
  <c r="A4740" i="17"/>
  <c r="B4741" i="17"/>
  <c r="A4741" i="17" s="1"/>
  <c r="B4742" i="17"/>
  <c r="A4742" i="17" s="1"/>
  <c r="B4743" i="17"/>
  <c r="A4743" i="17"/>
  <c r="B4744" i="17"/>
  <c r="A4744" i="17" s="1"/>
  <c r="B4745" i="17"/>
  <c r="A4745" i="17" s="1"/>
  <c r="B4746" i="17"/>
  <c r="A4746" i="17"/>
  <c r="B4747" i="17"/>
  <c r="A4747" i="17" s="1"/>
  <c r="B4748" i="17"/>
  <c r="A4748" i="17" s="1"/>
  <c r="B4749" i="17"/>
  <c r="A4749" i="17"/>
  <c r="B4750" i="17"/>
  <c r="A4750" i="17" s="1"/>
  <c r="B4751" i="17"/>
  <c r="A4751" i="17" s="1"/>
  <c r="B4752" i="17"/>
  <c r="A4752" i="17"/>
  <c r="B4753" i="17"/>
  <c r="A4753" i="17" s="1"/>
  <c r="B4754" i="17"/>
  <c r="A4754" i="17" s="1"/>
  <c r="B4755" i="17"/>
  <c r="A4755" i="17"/>
  <c r="B4756" i="17"/>
  <c r="A4756" i="17" s="1"/>
  <c r="B4757" i="17"/>
  <c r="A4757" i="17" s="1"/>
  <c r="B4758" i="17"/>
  <c r="A4758" i="17"/>
  <c r="B4759" i="17"/>
  <c r="A4759" i="17" s="1"/>
  <c r="B4760" i="17"/>
  <c r="A4760" i="17" s="1"/>
  <c r="B4761" i="17"/>
  <c r="A4761" i="17"/>
  <c r="B4762" i="17"/>
  <c r="A4762" i="17" s="1"/>
  <c r="B4763" i="17"/>
  <c r="A4763" i="17" s="1"/>
  <c r="B4764" i="17"/>
  <c r="A4764" i="17"/>
  <c r="B4765" i="17"/>
  <c r="A4765" i="17" s="1"/>
  <c r="B4766" i="17"/>
  <c r="A4766" i="17" s="1"/>
  <c r="B4767" i="17"/>
  <c r="A4767" i="17"/>
  <c r="B4768" i="17"/>
  <c r="A4768" i="17" s="1"/>
  <c r="B4769" i="17"/>
  <c r="A4769" i="17" s="1"/>
  <c r="B4770" i="17"/>
  <c r="A4770" i="17"/>
  <c r="B4771" i="17"/>
  <c r="A4771" i="17" s="1"/>
  <c r="B4772" i="17"/>
  <c r="A4772" i="17" s="1"/>
  <c r="B4773" i="17"/>
  <c r="A4773" i="17"/>
  <c r="B4774" i="17"/>
  <c r="A4774" i="17" s="1"/>
  <c r="B4775" i="17"/>
  <c r="A4775" i="17" s="1"/>
  <c r="B4776" i="17"/>
  <c r="A4776" i="17"/>
  <c r="B4777" i="17"/>
  <c r="A4777" i="17" s="1"/>
  <c r="B4778" i="17"/>
  <c r="A4778" i="17" s="1"/>
  <c r="B4779" i="17"/>
  <c r="A4779" i="17"/>
  <c r="B4780" i="17"/>
  <c r="A4780" i="17" s="1"/>
  <c r="B4781" i="17"/>
  <c r="A4781" i="17" s="1"/>
  <c r="B4782" i="17"/>
  <c r="A4782" i="17"/>
  <c r="B4783" i="17"/>
  <c r="A4783" i="17" s="1"/>
  <c r="B4784" i="17"/>
  <c r="A4784" i="17" s="1"/>
  <c r="B4785" i="17"/>
  <c r="A4785" i="17"/>
  <c r="B4786" i="17"/>
  <c r="A4786" i="17" s="1"/>
  <c r="B4787" i="17"/>
  <c r="A4787" i="17" s="1"/>
  <c r="B4788" i="17"/>
  <c r="A4788" i="17"/>
  <c r="B4789" i="17"/>
  <c r="A4789" i="17" s="1"/>
  <c r="B4790" i="17"/>
  <c r="A4790" i="17" s="1"/>
  <c r="B4791" i="17"/>
  <c r="A4791" i="17"/>
  <c r="B4792" i="17"/>
  <c r="A4792" i="17" s="1"/>
  <c r="B4793" i="17"/>
  <c r="A4793" i="17" s="1"/>
  <c r="B4794" i="17"/>
  <c r="A4794" i="17"/>
  <c r="B4795" i="17"/>
  <c r="A4795" i="17" s="1"/>
  <c r="B4796" i="17"/>
  <c r="A4796" i="17" s="1"/>
  <c r="B4797" i="17"/>
  <c r="A4797" i="17"/>
  <c r="B4798" i="17"/>
  <c r="A4798" i="17" s="1"/>
  <c r="B4799" i="17"/>
  <c r="A4799" i="17" s="1"/>
  <c r="B4800" i="17"/>
  <c r="A4800" i="17"/>
  <c r="B4801" i="17"/>
  <c r="A4801" i="17" s="1"/>
  <c r="B4802" i="17"/>
  <c r="A4802" i="17" s="1"/>
  <c r="B4803" i="17"/>
  <c r="A4803" i="17"/>
  <c r="B4804" i="17"/>
  <c r="A4804" i="17" s="1"/>
  <c r="B4805" i="17"/>
  <c r="A4805" i="17" s="1"/>
  <c r="B4806" i="17"/>
  <c r="A4806" i="17"/>
  <c r="B4807" i="17"/>
  <c r="A4807" i="17" s="1"/>
  <c r="B4808" i="17"/>
  <c r="A4808" i="17" s="1"/>
  <c r="B4809" i="17"/>
  <c r="A4809" i="17"/>
  <c r="B4810" i="17"/>
  <c r="A4810" i="17" s="1"/>
  <c r="B4811" i="17"/>
  <c r="A4811" i="17" s="1"/>
  <c r="B4812" i="17"/>
  <c r="A4812" i="17"/>
  <c r="B4813" i="17"/>
  <c r="A4813" i="17" s="1"/>
  <c r="B4814" i="17"/>
  <c r="A4814" i="17" s="1"/>
  <c r="B4815" i="17"/>
  <c r="A4815" i="17"/>
  <c r="B4816" i="17"/>
  <c r="A4816" i="17" s="1"/>
  <c r="B4817" i="17"/>
  <c r="A4817" i="17" s="1"/>
  <c r="B4818" i="17"/>
  <c r="A4818" i="17"/>
  <c r="B4819" i="17"/>
  <c r="A4819" i="17" s="1"/>
  <c r="B4820" i="17"/>
  <c r="A4820" i="17" s="1"/>
  <c r="B4821" i="17"/>
  <c r="A4821" i="17"/>
  <c r="B4822" i="17"/>
  <c r="A4822" i="17" s="1"/>
  <c r="B4823" i="17"/>
  <c r="A4823" i="17" s="1"/>
  <c r="B4824" i="17"/>
  <c r="A4824" i="17"/>
  <c r="B4825" i="17"/>
  <c r="A4825" i="17" s="1"/>
  <c r="B4826" i="17"/>
  <c r="A4826" i="17" s="1"/>
  <c r="B4827" i="17"/>
  <c r="A4827" i="17"/>
  <c r="B4828" i="17"/>
  <c r="A4828" i="17" s="1"/>
  <c r="B4829" i="17"/>
  <c r="A4829" i="17" s="1"/>
  <c r="B4830" i="17"/>
  <c r="A4830" i="17"/>
  <c r="B4831" i="17"/>
  <c r="A4831" i="17" s="1"/>
  <c r="B4832" i="17"/>
  <c r="A4832" i="17" s="1"/>
  <c r="B4833" i="17"/>
  <c r="A4833" i="17"/>
  <c r="B4834" i="17"/>
  <c r="A4834" i="17" s="1"/>
  <c r="B4835" i="17"/>
  <c r="A4835" i="17" s="1"/>
  <c r="B4836" i="17"/>
  <c r="A4836" i="17"/>
  <c r="B4837" i="17"/>
  <c r="A4837" i="17" s="1"/>
  <c r="B4838" i="17"/>
  <c r="A4838" i="17" s="1"/>
  <c r="B4839" i="17"/>
  <c r="A4839" i="17"/>
  <c r="B4840" i="17"/>
  <c r="A4840" i="17" s="1"/>
  <c r="B4841" i="17"/>
  <c r="A4841" i="17" s="1"/>
  <c r="B4842" i="17"/>
  <c r="A4842" i="17"/>
  <c r="B4843" i="17"/>
  <c r="A4843" i="17" s="1"/>
  <c r="B4844" i="17"/>
  <c r="A4844" i="17" s="1"/>
  <c r="B4845" i="17"/>
  <c r="A4845" i="17"/>
  <c r="B4846" i="17"/>
  <c r="A4846" i="17" s="1"/>
  <c r="B4847" i="17"/>
  <c r="A4847" i="17" s="1"/>
  <c r="B4848" i="17"/>
  <c r="A4848" i="17"/>
  <c r="B4849" i="17"/>
  <c r="A4849" i="17" s="1"/>
  <c r="B4850" i="17"/>
  <c r="A4850" i="17" s="1"/>
  <c r="B4851" i="17"/>
  <c r="A4851" i="17"/>
  <c r="B4852" i="17"/>
  <c r="A4852" i="17" s="1"/>
  <c r="B4853" i="17"/>
  <c r="A4853" i="17" s="1"/>
  <c r="B4854" i="17"/>
  <c r="A4854" i="17"/>
  <c r="B4855" i="17"/>
  <c r="A4855" i="17" s="1"/>
  <c r="B4856" i="17"/>
  <c r="A4856" i="17" s="1"/>
  <c r="B4857" i="17"/>
  <c r="A4857" i="17"/>
  <c r="B4858" i="17"/>
  <c r="A4858" i="17" s="1"/>
  <c r="B4859" i="17"/>
  <c r="A4859" i="17" s="1"/>
  <c r="B4860" i="17"/>
  <c r="A4860" i="17"/>
  <c r="B4861" i="17"/>
  <c r="A4861" i="17" s="1"/>
  <c r="B4862" i="17"/>
  <c r="A4862" i="17" s="1"/>
  <c r="B4863" i="17"/>
  <c r="A4863" i="17"/>
  <c r="B4864" i="17"/>
  <c r="A4864" i="17" s="1"/>
  <c r="B4865" i="17"/>
  <c r="A4865" i="17" s="1"/>
  <c r="B4866" i="17"/>
  <c r="A4866" i="17"/>
  <c r="B4867" i="17"/>
  <c r="A4867" i="17" s="1"/>
  <c r="B4868" i="17"/>
  <c r="A4868" i="17" s="1"/>
  <c r="B4869" i="17"/>
  <c r="A4869" i="17"/>
  <c r="B4870" i="17"/>
  <c r="A4870" i="17" s="1"/>
  <c r="B4871" i="17"/>
  <c r="A4871" i="17" s="1"/>
  <c r="B4872" i="17"/>
  <c r="A4872" i="17"/>
  <c r="B4873" i="17"/>
  <c r="A4873" i="17" s="1"/>
  <c r="B4874" i="17"/>
  <c r="A4874" i="17" s="1"/>
  <c r="B4875" i="17"/>
  <c r="A4875" i="17"/>
  <c r="B4876" i="17"/>
  <c r="A4876" i="17" s="1"/>
  <c r="B4877" i="17"/>
  <c r="A4877" i="17" s="1"/>
  <c r="B4878" i="17"/>
  <c r="A4878" i="17"/>
  <c r="B4879" i="17"/>
  <c r="A4879" i="17" s="1"/>
  <c r="B4880" i="17"/>
  <c r="A4880" i="17" s="1"/>
  <c r="B4881" i="17"/>
  <c r="A4881" i="17"/>
  <c r="B4882" i="17"/>
  <c r="A4882" i="17" s="1"/>
  <c r="B4883" i="17"/>
  <c r="A4883" i="17" s="1"/>
  <c r="B4884" i="17"/>
  <c r="A4884" i="17"/>
  <c r="B4885" i="17"/>
  <c r="A4885" i="17" s="1"/>
  <c r="B4886" i="17"/>
  <c r="A4886" i="17" s="1"/>
  <c r="B4887" i="17"/>
  <c r="A4887" i="17"/>
  <c r="B4888" i="17"/>
  <c r="A4888" i="17" s="1"/>
  <c r="B4889" i="17"/>
  <c r="A4889" i="17" s="1"/>
  <c r="B4890" i="17"/>
  <c r="A4890" i="17"/>
  <c r="B4891" i="17"/>
  <c r="A4891" i="17" s="1"/>
  <c r="B4892" i="17"/>
  <c r="A4892" i="17" s="1"/>
  <c r="B4893" i="17"/>
  <c r="A4893" i="17"/>
  <c r="B4894" i="17"/>
  <c r="A4894" i="17" s="1"/>
  <c r="B4895" i="17"/>
  <c r="A4895" i="17" s="1"/>
  <c r="B4896" i="17"/>
  <c r="A4896" i="17"/>
  <c r="B4897" i="17"/>
  <c r="A4897" i="17" s="1"/>
  <c r="B4898" i="17"/>
  <c r="A4898" i="17" s="1"/>
  <c r="B4899" i="17"/>
  <c r="A4899" i="17"/>
  <c r="B4900" i="17"/>
  <c r="A4900" i="17" s="1"/>
  <c r="B4901" i="17"/>
  <c r="A4901" i="17" s="1"/>
  <c r="B4902" i="17"/>
  <c r="A4902" i="17"/>
  <c r="B4903" i="17"/>
  <c r="A4903" i="17" s="1"/>
  <c r="B4904" i="17"/>
  <c r="A4904" i="17" s="1"/>
  <c r="B4905" i="17"/>
  <c r="A4905" i="17"/>
  <c r="B4906" i="17"/>
  <c r="A4906" i="17" s="1"/>
  <c r="B4907" i="17"/>
  <c r="A4907" i="17" s="1"/>
  <c r="B4908" i="17"/>
  <c r="A4908" i="17"/>
  <c r="B4909" i="17"/>
  <c r="A4909" i="17" s="1"/>
  <c r="B4910" i="17"/>
  <c r="A4910" i="17" s="1"/>
  <c r="B4911" i="17"/>
  <c r="A4911" i="17"/>
  <c r="B4912" i="17"/>
  <c r="A4912" i="17" s="1"/>
  <c r="B4913" i="17"/>
  <c r="A4913" i="17" s="1"/>
  <c r="B4914" i="17"/>
  <c r="A4914" i="17"/>
  <c r="B4915" i="17"/>
  <c r="A4915" i="17" s="1"/>
  <c r="B4916" i="17"/>
  <c r="A4916" i="17" s="1"/>
  <c r="B4917" i="17"/>
  <c r="A4917" i="17"/>
  <c r="B4918" i="17"/>
  <c r="A4918" i="17" s="1"/>
  <c r="B4919" i="17"/>
  <c r="A4919" i="17" s="1"/>
  <c r="B4920" i="17"/>
  <c r="A4920" i="17"/>
  <c r="B4921" i="17"/>
  <c r="A4921" i="17" s="1"/>
  <c r="B4922" i="17"/>
  <c r="A4922" i="17" s="1"/>
  <c r="B4923" i="17"/>
  <c r="A4923" i="17"/>
  <c r="B4924" i="17"/>
  <c r="A4924" i="17" s="1"/>
  <c r="B4925" i="17"/>
  <c r="A4925" i="17" s="1"/>
  <c r="B4926" i="17"/>
  <c r="A4926" i="17"/>
  <c r="B4927" i="17"/>
  <c r="A4927" i="17" s="1"/>
  <c r="B4928" i="17"/>
  <c r="A4928" i="17" s="1"/>
  <c r="B4929" i="17"/>
  <c r="A4929" i="17"/>
  <c r="B4930" i="17"/>
  <c r="A4930" i="17" s="1"/>
  <c r="B4931" i="17"/>
  <c r="A4931" i="17" s="1"/>
  <c r="B4932" i="17"/>
  <c r="A4932" i="17"/>
  <c r="B4933" i="17"/>
  <c r="A4933" i="17" s="1"/>
  <c r="B4934" i="17"/>
  <c r="A4934" i="17" s="1"/>
  <c r="B4935" i="17"/>
  <c r="A4935" i="17"/>
  <c r="B4936" i="17"/>
  <c r="A4936" i="17" s="1"/>
  <c r="B4937" i="17"/>
  <c r="A4937" i="17" s="1"/>
  <c r="B4938" i="17"/>
  <c r="A4938" i="17"/>
  <c r="B4939" i="17"/>
  <c r="A4939" i="17" s="1"/>
  <c r="B4940" i="17"/>
  <c r="A4940" i="17" s="1"/>
  <c r="B4941" i="17"/>
  <c r="A4941" i="17"/>
  <c r="B4942" i="17"/>
  <c r="A4942" i="17" s="1"/>
  <c r="B4943" i="17"/>
  <c r="A4943" i="17" s="1"/>
  <c r="B4944" i="17"/>
  <c r="A4944" i="17"/>
  <c r="B4945" i="17"/>
  <c r="A4945" i="17" s="1"/>
  <c r="B4946" i="17"/>
  <c r="A4946" i="17" s="1"/>
  <c r="B4947" i="17"/>
  <c r="A4947" i="17"/>
  <c r="B4948" i="17"/>
  <c r="A4948" i="17" s="1"/>
  <c r="B4949" i="17"/>
  <c r="A4949" i="17" s="1"/>
  <c r="B4950" i="17"/>
  <c r="A4950" i="17"/>
  <c r="B4951" i="17"/>
  <c r="A4951" i="17" s="1"/>
  <c r="B4952" i="17"/>
  <c r="A4952" i="17" s="1"/>
  <c r="B4953" i="17"/>
  <c r="A4953" i="17"/>
  <c r="B4954" i="17"/>
  <c r="A4954" i="17" s="1"/>
  <c r="B4955" i="17"/>
  <c r="A4955" i="17" s="1"/>
  <c r="B4956" i="17"/>
  <c r="A4956" i="17"/>
  <c r="B4957" i="17"/>
  <c r="A4957" i="17" s="1"/>
  <c r="B4958" i="17"/>
  <c r="A4958" i="17" s="1"/>
  <c r="B4959" i="17"/>
  <c r="A4959" i="17"/>
  <c r="B4960" i="17"/>
  <c r="A4960" i="17" s="1"/>
  <c r="B4961" i="17"/>
  <c r="A4961" i="17" s="1"/>
  <c r="B4962" i="17"/>
  <c r="A4962" i="17"/>
  <c r="B4963" i="17"/>
  <c r="A4963" i="17" s="1"/>
  <c r="B4964" i="17"/>
  <c r="A4964" i="17" s="1"/>
  <c r="B4965" i="17"/>
  <c r="A4965" i="17"/>
  <c r="B4966" i="17"/>
  <c r="A4966" i="17" s="1"/>
  <c r="B4967" i="17"/>
  <c r="A4967" i="17" s="1"/>
  <c r="B4968" i="17"/>
  <c r="A4968" i="17"/>
  <c r="B4969" i="17"/>
  <c r="A4969" i="17" s="1"/>
  <c r="B4970" i="17"/>
  <c r="A4970" i="17" s="1"/>
  <c r="B4971" i="17"/>
  <c r="A4971" i="17"/>
  <c r="B4972" i="17"/>
  <c r="A4972" i="17" s="1"/>
  <c r="B4973" i="17"/>
  <c r="A4973" i="17" s="1"/>
  <c r="B4974" i="17"/>
  <c r="A4974" i="17"/>
  <c r="B4975" i="17"/>
  <c r="A4975" i="17" s="1"/>
  <c r="B4976" i="17"/>
  <c r="A4976" i="17" s="1"/>
  <c r="B4977" i="17"/>
  <c r="A4977" i="17"/>
  <c r="B4978" i="17"/>
  <c r="A4978" i="17" s="1"/>
  <c r="B4979" i="17"/>
  <c r="A4979" i="17" s="1"/>
  <c r="B4980" i="17"/>
  <c r="A4980" i="17"/>
  <c r="B4981" i="17"/>
  <c r="A4981" i="17" s="1"/>
  <c r="B4982" i="17"/>
  <c r="A4982" i="17" s="1"/>
  <c r="B4983" i="17"/>
  <c r="A4983" i="17"/>
  <c r="B4984" i="17"/>
  <c r="A4984" i="17" s="1"/>
  <c r="B4985" i="17"/>
  <c r="A4985" i="17" s="1"/>
  <c r="B4986" i="17"/>
  <c r="A4986" i="17"/>
  <c r="B4987" i="17"/>
  <c r="A4987" i="17" s="1"/>
  <c r="B4988" i="17"/>
  <c r="A4988" i="17" s="1"/>
  <c r="B4989" i="17"/>
  <c r="A4989" i="17"/>
  <c r="B4990" i="17"/>
  <c r="A4990" i="17" s="1"/>
  <c r="B4991" i="17"/>
  <c r="A4991" i="17" s="1"/>
  <c r="B4992" i="17"/>
  <c r="A4992" i="17"/>
  <c r="B4993" i="17"/>
  <c r="A4993" i="17" s="1"/>
  <c r="B4994" i="17"/>
  <c r="A4994" i="17" s="1"/>
  <c r="B4995" i="17"/>
  <c r="A4995" i="17"/>
  <c r="B4996" i="17"/>
  <c r="A4996" i="17" s="1"/>
  <c r="B4997" i="17"/>
  <c r="A4997" i="17" s="1"/>
  <c r="B4998" i="17"/>
  <c r="A4998" i="17"/>
  <c r="B4999" i="17"/>
  <c r="A4999" i="17" s="1"/>
  <c r="B5000" i="17"/>
  <c r="A5000" i="17" s="1"/>
  <c r="B5001" i="17"/>
  <c r="A5001" i="17"/>
  <c r="B5002" i="17"/>
  <c r="A5002" i="17" s="1"/>
  <c r="B5003" i="17"/>
  <c r="A5003" i="17" s="1"/>
  <c r="B5004" i="17"/>
  <c r="A5004" i="17"/>
  <c r="B5005" i="17"/>
  <c r="A5005" i="17" s="1"/>
  <c r="B5006" i="17"/>
  <c r="A5006" i="17" s="1"/>
  <c r="B5007" i="17"/>
  <c r="A5007" i="17"/>
  <c r="B5008" i="17"/>
  <c r="A5008" i="17" s="1"/>
  <c r="B5009" i="17"/>
  <c r="A5009" i="17" s="1"/>
  <c r="B5010" i="17"/>
  <c r="A5010" i="17"/>
  <c r="B5011" i="17"/>
  <c r="A5011" i="17" s="1"/>
  <c r="B5012" i="17"/>
  <c r="A5012" i="17" s="1"/>
  <c r="B5013" i="17"/>
  <c r="A5013" i="17"/>
  <c r="B5014" i="17"/>
  <c r="A5014" i="17" s="1"/>
  <c r="B5015" i="17"/>
  <c r="A5015" i="17" s="1"/>
  <c r="B5016" i="17"/>
  <c r="A5016" i="17"/>
  <c r="B5017" i="17"/>
  <c r="A5017" i="17" s="1"/>
  <c r="B5018" i="17"/>
  <c r="A5018" i="17" s="1"/>
  <c r="B5019" i="17"/>
  <c r="A5019" i="17"/>
  <c r="B5020" i="17"/>
  <c r="A5020" i="17" s="1"/>
  <c r="B5021" i="17"/>
  <c r="A5021" i="17" s="1"/>
  <c r="B5022" i="17"/>
  <c r="A5022" i="17"/>
  <c r="B5023" i="17"/>
  <c r="A5023" i="17" s="1"/>
  <c r="B5024" i="17"/>
  <c r="A5024" i="17" s="1"/>
  <c r="B5025" i="17"/>
  <c r="A5025" i="17"/>
  <c r="B5026" i="17"/>
  <c r="A5026" i="17" s="1"/>
  <c r="B5027" i="17"/>
  <c r="A5027" i="17" s="1"/>
  <c r="B5028" i="17"/>
  <c r="A5028" i="17"/>
  <c r="B5029" i="17"/>
  <c r="A5029" i="17" s="1"/>
  <c r="B5030" i="17"/>
  <c r="A5030" i="17" s="1"/>
  <c r="B5031" i="17"/>
  <c r="A5031" i="17"/>
  <c r="B5032" i="17"/>
  <c r="A5032" i="17" s="1"/>
  <c r="B5033" i="17"/>
  <c r="A5033" i="17" s="1"/>
  <c r="B5034" i="17"/>
  <c r="A5034" i="17"/>
  <c r="B5035" i="17"/>
  <c r="A5035" i="17" s="1"/>
  <c r="B5036" i="17"/>
  <c r="A5036" i="17" s="1"/>
  <c r="B5037" i="17"/>
  <c r="A5037" i="17"/>
  <c r="B5038" i="17"/>
  <c r="A5038" i="17" s="1"/>
  <c r="B5039" i="17"/>
  <c r="A5039" i="17" s="1"/>
  <c r="B5040" i="17"/>
  <c r="A5040" i="17"/>
  <c r="B5041" i="17"/>
  <c r="A5041" i="17" s="1"/>
  <c r="B5042" i="17"/>
  <c r="A5042" i="17" s="1"/>
  <c r="B5043" i="17"/>
  <c r="A5043" i="17"/>
  <c r="B5044" i="17"/>
  <c r="A5044" i="17" s="1"/>
  <c r="B5045" i="17"/>
  <c r="A5045" i="17" s="1"/>
  <c r="B5046" i="17"/>
  <c r="A5046" i="17"/>
  <c r="B5047" i="17"/>
  <c r="A5047" i="17" s="1"/>
  <c r="B5048" i="17"/>
  <c r="A5048" i="17" s="1"/>
  <c r="B5049" i="17"/>
  <c r="A5049" i="17"/>
  <c r="B5050" i="17"/>
  <c r="A5050" i="17" s="1"/>
  <c r="B5051" i="17"/>
  <c r="A5051" i="17" s="1"/>
  <c r="B5052" i="17"/>
  <c r="A5052" i="17"/>
  <c r="B5053" i="17"/>
  <c r="A5053" i="17" s="1"/>
  <c r="B5054" i="17"/>
  <c r="A5054" i="17" s="1"/>
  <c r="B5055" i="17"/>
  <c r="A5055" i="17"/>
  <c r="B5056" i="17"/>
  <c r="A5056" i="17" s="1"/>
  <c r="B5057" i="17"/>
  <c r="A5057" i="17" s="1"/>
  <c r="B5058" i="17"/>
  <c r="A5058" i="17"/>
  <c r="B5059" i="17"/>
  <c r="A5059" i="17" s="1"/>
  <c r="B5060" i="17"/>
  <c r="A5060" i="17" s="1"/>
  <c r="B5061" i="17"/>
  <c r="A5061" i="17"/>
  <c r="B5062" i="17"/>
  <c r="A5062" i="17" s="1"/>
  <c r="B5063" i="17"/>
  <c r="A5063" i="17" s="1"/>
  <c r="B5064" i="17"/>
  <c r="A5064" i="17"/>
  <c r="B5065" i="17"/>
  <c r="A5065" i="17" s="1"/>
  <c r="B5066" i="17"/>
  <c r="A5066" i="17" s="1"/>
  <c r="B5067" i="17"/>
  <c r="A5067" i="17"/>
  <c r="B5068" i="17"/>
  <c r="A5068" i="17" s="1"/>
  <c r="B5069" i="17"/>
  <c r="A5069" i="17" s="1"/>
  <c r="B5070" i="17"/>
  <c r="A5070" i="17"/>
  <c r="B5071" i="17"/>
  <c r="A5071" i="17" s="1"/>
  <c r="B5072" i="17"/>
  <c r="A5072" i="17" s="1"/>
  <c r="B5073" i="17"/>
  <c r="A5073" i="17"/>
  <c r="B5074" i="17"/>
  <c r="A5074" i="17" s="1"/>
  <c r="B5075" i="17"/>
  <c r="A5075" i="17" s="1"/>
  <c r="B5076" i="17"/>
  <c r="A5076" i="17"/>
  <c r="B5077" i="17"/>
  <c r="A5077" i="17" s="1"/>
  <c r="B5078" i="17"/>
  <c r="A5078" i="17" s="1"/>
  <c r="B5079" i="17"/>
  <c r="A5079" i="17"/>
  <c r="B5080" i="17"/>
  <c r="A5080" i="17" s="1"/>
  <c r="B5081" i="17"/>
  <c r="A5081" i="17" s="1"/>
  <c r="B5082" i="17"/>
  <c r="A5082" i="17"/>
  <c r="B5083" i="17"/>
  <c r="A5083" i="17" s="1"/>
  <c r="B5084" i="17"/>
  <c r="A5084" i="17" s="1"/>
  <c r="B5085" i="17"/>
  <c r="A5085" i="17"/>
  <c r="B5086" i="17"/>
  <c r="A5086" i="17" s="1"/>
  <c r="B5087" i="17"/>
  <c r="A5087" i="17" s="1"/>
  <c r="B5088" i="17"/>
  <c r="A5088" i="17"/>
  <c r="B5089" i="17"/>
  <c r="A5089" i="17" s="1"/>
  <c r="B5090" i="17"/>
  <c r="A5090" i="17" s="1"/>
  <c r="B5091" i="17"/>
  <c r="A5091" i="17"/>
  <c r="B5092" i="17"/>
  <c r="A5092" i="17" s="1"/>
  <c r="B5093" i="17"/>
  <c r="A5093" i="17" s="1"/>
  <c r="B5094" i="17"/>
  <c r="A5094" i="17"/>
  <c r="B5095" i="17"/>
  <c r="A5095" i="17" s="1"/>
  <c r="B5096" i="17"/>
  <c r="A5096" i="17" s="1"/>
  <c r="B5097" i="17"/>
  <c r="A5097" i="17"/>
  <c r="B5098" i="17"/>
  <c r="A5098" i="17" s="1"/>
  <c r="B5099" i="17"/>
  <c r="A5099" i="17" s="1"/>
  <c r="B5100" i="17"/>
  <c r="A5100" i="17"/>
  <c r="B5101" i="17"/>
  <c r="A5101" i="17" s="1"/>
  <c r="B5102" i="17"/>
  <c r="A5102" i="17" s="1"/>
  <c r="B5103" i="17"/>
  <c r="A5103" i="17"/>
  <c r="B5104" i="17"/>
  <c r="A5104" i="17" s="1"/>
  <c r="B5105" i="17"/>
  <c r="A5105" i="17" s="1"/>
  <c r="B5106" i="17"/>
  <c r="A5106" i="17"/>
  <c r="B5107" i="17"/>
  <c r="A5107" i="17" s="1"/>
  <c r="B5108" i="17"/>
  <c r="A5108" i="17" s="1"/>
  <c r="B5109" i="17"/>
  <c r="A5109" i="17"/>
  <c r="B5110" i="17"/>
  <c r="A5110" i="17" s="1"/>
  <c r="B5111" i="17"/>
  <c r="A5111" i="17" s="1"/>
  <c r="B5112" i="17"/>
  <c r="A5112" i="17"/>
  <c r="B5113" i="17"/>
  <c r="A5113" i="17" s="1"/>
  <c r="B5114" i="17"/>
  <c r="A5114" i="17" s="1"/>
  <c r="B5115" i="17"/>
  <c r="A5115" i="17"/>
  <c r="B5116" i="17"/>
  <c r="A5116" i="17" s="1"/>
  <c r="B5117" i="17"/>
  <c r="A5117" i="17" s="1"/>
  <c r="B5118" i="17"/>
  <c r="A5118" i="17"/>
  <c r="B5119" i="17"/>
  <c r="A5119" i="17" s="1"/>
  <c r="B5120" i="17"/>
  <c r="A5120" i="17" s="1"/>
  <c r="B5121" i="17"/>
  <c r="A5121" i="17"/>
  <c r="B5122" i="17"/>
  <c r="A5122" i="17" s="1"/>
  <c r="B5123" i="17"/>
  <c r="A5123" i="17" s="1"/>
  <c r="B5124" i="17"/>
  <c r="A5124" i="17"/>
  <c r="B5125" i="17"/>
  <c r="A5125" i="17" s="1"/>
  <c r="B5126" i="17"/>
  <c r="A5126" i="17" s="1"/>
  <c r="B5127" i="17"/>
  <c r="A5127" i="17"/>
  <c r="B5128" i="17"/>
  <c r="A5128" i="17" s="1"/>
  <c r="B5129" i="17"/>
  <c r="A5129" i="17" s="1"/>
  <c r="B5130" i="17"/>
  <c r="A5130" i="17"/>
  <c r="B5131" i="17"/>
  <c r="A5131" i="17" s="1"/>
  <c r="B5132" i="17"/>
  <c r="A5132" i="17" s="1"/>
  <c r="B5133" i="17"/>
  <c r="A5133" i="17"/>
  <c r="B5134" i="17"/>
  <c r="A5134" i="17" s="1"/>
  <c r="B5135" i="17"/>
  <c r="A5135" i="17" s="1"/>
  <c r="B5136" i="17"/>
  <c r="A5136" i="17"/>
  <c r="B5137" i="17"/>
  <c r="A5137" i="17" s="1"/>
  <c r="B5138" i="17"/>
  <c r="A5138" i="17" s="1"/>
  <c r="B5139" i="17"/>
  <c r="A5139" i="17"/>
  <c r="B5140" i="17"/>
  <c r="A5140" i="17" s="1"/>
  <c r="B5141" i="17"/>
  <c r="A5141" i="17" s="1"/>
  <c r="B5142" i="17"/>
  <c r="A5142" i="17"/>
  <c r="B5143" i="17"/>
  <c r="A5143" i="17" s="1"/>
  <c r="B5144" i="17"/>
  <c r="A5144" i="17" s="1"/>
  <c r="B5145" i="17"/>
  <c r="A5145" i="17"/>
  <c r="B5146" i="17"/>
  <c r="A5146" i="17" s="1"/>
  <c r="B5147" i="17"/>
  <c r="A5147" i="17" s="1"/>
  <c r="B5148" i="17"/>
  <c r="A5148" i="17"/>
  <c r="B5149" i="17"/>
  <c r="A5149" i="17" s="1"/>
  <c r="B5150" i="17"/>
  <c r="A5150" i="17" s="1"/>
  <c r="B5151" i="17"/>
  <c r="A5151" i="17"/>
  <c r="B5152" i="17"/>
  <c r="A5152" i="17" s="1"/>
  <c r="B5153" i="17"/>
  <c r="A5153" i="17" s="1"/>
  <c r="B5154" i="17"/>
  <c r="A5154" i="17"/>
  <c r="B5155" i="17"/>
  <c r="A5155" i="17" s="1"/>
  <c r="B5156" i="17"/>
  <c r="A5156" i="17" s="1"/>
  <c r="B5157" i="17"/>
  <c r="A5157" i="17"/>
  <c r="B5158" i="17"/>
  <c r="A5158" i="17" s="1"/>
  <c r="B5159" i="17"/>
  <c r="A5159" i="17" s="1"/>
  <c r="B5160" i="17"/>
  <c r="A5160" i="17"/>
  <c r="B5161" i="17"/>
  <c r="A5161" i="17" s="1"/>
  <c r="B5162" i="17"/>
  <c r="A5162" i="17" s="1"/>
  <c r="B5163" i="17"/>
  <c r="A5163" i="17"/>
  <c r="B5164" i="17"/>
  <c r="A5164" i="17" s="1"/>
  <c r="B5165" i="17"/>
  <c r="A5165" i="17" s="1"/>
  <c r="B5166" i="17"/>
  <c r="A5166" i="17"/>
  <c r="B5167" i="17"/>
  <c r="A5167" i="17" s="1"/>
  <c r="B5168" i="17"/>
  <c r="A5168" i="17" s="1"/>
  <c r="B5169" i="17"/>
  <c r="A5169" i="17"/>
  <c r="B5170" i="17"/>
  <c r="A5170" i="17" s="1"/>
  <c r="B5171" i="17"/>
  <c r="A5171" i="17" s="1"/>
  <c r="B5172" i="17"/>
  <c r="A5172" i="17"/>
  <c r="B5173" i="17"/>
  <c r="A5173" i="17" s="1"/>
  <c r="B5174" i="17"/>
  <c r="A5174" i="17" s="1"/>
  <c r="B5175" i="17"/>
  <c r="A5175" i="17"/>
  <c r="B5176" i="17"/>
  <c r="A5176" i="17" s="1"/>
  <c r="B5177" i="17"/>
  <c r="A5177" i="17" s="1"/>
  <c r="B5178" i="17"/>
  <c r="A5178" i="17"/>
  <c r="B5179" i="17"/>
  <c r="A5179" i="17" s="1"/>
  <c r="B5180" i="17"/>
  <c r="A5180" i="17" s="1"/>
  <c r="B5181" i="17"/>
  <c r="A5181" i="17"/>
  <c r="B5182" i="17"/>
  <c r="A5182" i="17" s="1"/>
  <c r="B5183" i="17"/>
  <c r="A5183" i="17" s="1"/>
  <c r="B5184" i="17"/>
  <c r="A5184" i="17"/>
  <c r="B5185" i="17"/>
  <c r="A5185" i="17" s="1"/>
  <c r="B5186" i="17"/>
  <c r="A5186" i="17" s="1"/>
  <c r="B5187" i="17"/>
  <c r="A5187" i="17"/>
  <c r="B5188" i="17"/>
  <c r="A5188" i="17" s="1"/>
  <c r="B5189" i="17"/>
  <c r="A5189" i="17" s="1"/>
  <c r="B5190" i="17"/>
  <c r="A5190" i="17"/>
  <c r="B5191" i="17"/>
  <c r="A5191" i="17" s="1"/>
  <c r="B5192" i="17"/>
  <c r="A5192" i="17" s="1"/>
  <c r="B5193" i="17"/>
  <c r="A5193" i="17"/>
  <c r="B5194" i="17"/>
  <c r="A5194" i="17" s="1"/>
  <c r="B5195" i="17"/>
  <c r="A5195" i="17" s="1"/>
  <c r="B5196" i="17"/>
  <c r="A5196" i="17"/>
  <c r="B5197" i="17"/>
  <c r="A5197" i="17" s="1"/>
  <c r="B5198" i="17"/>
  <c r="A5198" i="17" s="1"/>
  <c r="B5199" i="17"/>
  <c r="A5199" i="17"/>
  <c r="B5200" i="17"/>
  <c r="A5200" i="17" s="1"/>
  <c r="B5201" i="17"/>
  <c r="A5201" i="17" s="1"/>
  <c r="B5202" i="17"/>
  <c r="A5202" i="17"/>
  <c r="B5203" i="17"/>
  <c r="A5203" i="17" s="1"/>
  <c r="B5204" i="17"/>
  <c r="A5204" i="17" s="1"/>
  <c r="B5205" i="17"/>
  <c r="A5205" i="17"/>
  <c r="B5206" i="17"/>
  <c r="A5206" i="17" s="1"/>
  <c r="B5207" i="17"/>
  <c r="A5207" i="17" s="1"/>
  <c r="B5208" i="17"/>
  <c r="A5208" i="17"/>
  <c r="B5209" i="17"/>
  <c r="A5209" i="17" s="1"/>
  <c r="B5210" i="17"/>
  <c r="A5210" i="17" s="1"/>
  <c r="B5211" i="17"/>
  <c r="A5211" i="17"/>
  <c r="B5212" i="17"/>
  <c r="A5212" i="17" s="1"/>
  <c r="B5213" i="17"/>
  <c r="A5213" i="17" s="1"/>
  <c r="B5214" i="17"/>
  <c r="A5214" i="17"/>
  <c r="B5215" i="17"/>
  <c r="A5215" i="17" s="1"/>
  <c r="B5216" i="17"/>
  <c r="A5216" i="17" s="1"/>
  <c r="B5217" i="17"/>
  <c r="A5217" i="17"/>
  <c r="B5218" i="17"/>
  <c r="A5218" i="17" s="1"/>
  <c r="B5219" i="17"/>
  <c r="A5219" i="17" s="1"/>
  <c r="B5220" i="17"/>
  <c r="A5220" i="17"/>
  <c r="B5221" i="17"/>
  <c r="A5221" i="17" s="1"/>
  <c r="B5222" i="17"/>
  <c r="A5222" i="17" s="1"/>
  <c r="B5223" i="17"/>
  <c r="A5223" i="17"/>
  <c r="B5224" i="17"/>
  <c r="A5224" i="17" s="1"/>
  <c r="B5225" i="17"/>
  <c r="A5225" i="17" s="1"/>
  <c r="B5226" i="17"/>
  <c r="A5226" i="17"/>
  <c r="B5227" i="17"/>
  <c r="A5227" i="17" s="1"/>
  <c r="B5228" i="17"/>
  <c r="A5228" i="17" s="1"/>
  <c r="B5229" i="17"/>
  <c r="A5229" i="17"/>
  <c r="B5230" i="17"/>
  <c r="A5230" i="17" s="1"/>
  <c r="B5231" i="17"/>
  <c r="A5231" i="17" s="1"/>
  <c r="B5232" i="17"/>
  <c r="A5232" i="17"/>
  <c r="B5233" i="17"/>
  <c r="A5233" i="17" s="1"/>
  <c r="B5234" i="17"/>
  <c r="A5234" i="17" s="1"/>
  <c r="B5235" i="17"/>
  <c r="A5235" i="17"/>
  <c r="B5236" i="17"/>
  <c r="A5236" i="17" s="1"/>
  <c r="B5237" i="17"/>
  <c r="A5237" i="17" s="1"/>
  <c r="B5238" i="17"/>
  <c r="A5238" i="17"/>
  <c r="B5239" i="17"/>
  <c r="A5239" i="17" s="1"/>
  <c r="B5240" i="17"/>
  <c r="A5240" i="17" s="1"/>
  <c r="B5241" i="17"/>
  <c r="A5241" i="17"/>
  <c r="B5242" i="17"/>
  <c r="A5242" i="17" s="1"/>
  <c r="B5243" i="17"/>
  <c r="A5243" i="17" s="1"/>
  <c r="B5244" i="17"/>
  <c r="A5244" i="17"/>
  <c r="B5245" i="17"/>
  <c r="A5245" i="17" s="1"/>
  <c r="B5246" i="17"/>
  <c r="A5246" i="17" s="1"/>
  <c r="B5247" i="17"/>
  <c r="A5247" i="17"/>
  <c r="B5248" i="17"/>
  <c r="A5248" i="17" s="1"/>
  <c r="B5249" i="17"/>
  <c r="A5249" i="17" s="1"/>
  <c r="B5250" i="17"/>
  <c r="A5250" i="17"/>
  <c r="B5251" i="17"/>
  <c r="A5251" i="17" s="1"/>
  <c r="B5252" i="17"/>
  <c r="A5252" i="17" s="1"/>
  <c r="B5253" i="17"/>
  <c r="A5253" i="17"/>
  <c r="B5254" i="17"/>
  <c r="A5254" i="17" s="1"/>
  <c r="B5255" i="17"/>
  <c r="A5255" i="17" s="1"/>
  <c r="B5256" i="17"/>
  <c r="A5256" i="17"/>
  <c r="B5257" i="17"/>
  <c r="A5257" i="17" s="1"/>
  <c r="B5258" i="17"/>
  <c r="A5258" i="17" s="1"/>
  <c r="B5259" i="17"/>
  <c r="A5259" i="17"/>
  <c r="B5260" i="17"/>
  <c r="A5260" i="17" s="1"/>
  <c r="B5261" i="17"/>
  <c r="A5261" i="17" s="1"/>
  <c r="B5262" i="17"/>
  <c r="A5262" i="17"/>
  <c r="B5263" i="17"/>
  <c r="A5263" i="17" s="1"/>
  <c r="B5264" i="17"/>
  <c r="A5264" i="17" s="1"/>
  <c r="B5265" i="17"/>
  <c r="A5265" i="17"/>
  <c r="B5266" i="17"/>
  <c r="A5266" i="17" s="1"/>
  <c r="B5267" i="17"/>
  <c r="A5267" i="17" s="1"/>
  <c r="B5268" i="17"/>
  <c r="A5268" i="17"/>
  <c r="B5269" i="17"/>
  <c r="A5269" i="17" s="1"/>
  <c r="B5270" i="17"/>
  <c r="A5270" i="17" s="1"/>
  <c r="B5271" i="17"/>
  <c r="A5271" i="17"/>
  <c r="B5272" i="17"/>
  <c r="A5272" i="17" s="1"/>
  <c r="B5273" i="17"/>
  <c r="A5273" i="17" s="1"/>
  <c r="B5274" i="17"/>
  <c r="A5274" i="17"/>
  <c r="B5275" i="17"/>
  <c r="A5275" i="17" s="1"/>
  <c r="B5276" i="17"/>
  <c r="A5276" i="17" s="1"/>
  <c r="B5277" i="17"/>
  <c r="A5277" i="17"/>
  <c r="B5278" i="17"/>
  <c r="A5278" i="17" s="1"/>
  <c r="B5279" i="17"/>
  <c r="A5279" i="17" s="1"/>
  <c r="B5280" i="17"/>
  <c r="A5280" i="17"/>
  <c r="B5281" i="17"/>
  <c r="A5281" i="17" s="1"/>
  <c r="B5282" i="17"/>
  <c r="A5282" i="17" s="1"/>
  <c r="B5283" i="17"/>
  <c r="A5283" i="17"/>
  <c r="B5284" i="17"/>
  <c r="A5284" i="17" s="1"/>
  <c r="B5285" i="17"/>
  <c r="A5285" i="17" s="1"/>
  <c r="B5286" i="17"/>
  <c r="A5286" i="17"/>
  <c r="B5287" i="17"/>
  <c r="A5287" i="17" s="1"/>
  <c r="B5288" i="17"/>
  <c r="A5288" i="17" s="1"/>
  <c r="B5289" i="17"/>
  <c r="A5289" i="17"/>
  <c r="B5290" i="17"/>
  <c r="A5290" i="17" s="1"/>
  <c r="B5291" i="17"/>
  <c r="A5291" i="17" s="1"/>
  <c r="B5292" i="17"/>
  <c r="A5292" i="17"/>
  <c r="B5293" i="17"/>
  <c r="A5293" i="17" s="1"/>
  <c r="B5294" i="17"/>
  <c r="A5294" i="17" s="1"/>
  <c r="B5295" i="17"/>
  <c r="A5295" i="17"/>
  <c r="B5296" i="17"/>
  <c r="A5296" i="17" s="1"/>
  <c r="B5297" i="17"/>
  <c r="A5297" i="17" s="1"/>
  <c r="B5298" i="17"/>
  <c r="A5298" i="17"/>
  <c r="B5299" i="17"/>
  <c r="A5299" i="17" s="1"/>
  <c r="B5300" i="17"/>
  <c r="A5300" i="17" s="1"/>
  <c r="B5301" i="17"/>
  <c r="A5301" i="17"/>
  <c r="B5302" i="17"/>
  <c r="A5302" i="17" s="1"/>
  <c r="B5303" i="17"/>
  <c r="A5303" i="17" s="1"/>
  <c r="B5304" i="17"/>
  <c r="A5304" i="17"/>
  <c r="B5305" i="17"/>
  <c r="A5305" i="17" s="1"/>
  <c r="B5306" i="17"/>
  <c r="A5306" i="17" s="1"/>
  <c r="B5307" i="17"/>
  <c r="A5307" i="17"/>
  <c r="B5308" i="17"/>
  <c r="A5308" i="17" s="1"/>
  <c r="B5309" i="17"/>
  <c r="A5309" i="17" s="1"/>
  <c r="B5310" i="17"/>
  <c r="A5310" i="17"/>
  <c r="B5311" i="17"/>
  <c r="A5311" i="17" s="1"/>
  <c r="B5312" i="17"/>
  <c r="A5312" i="17" s="1"/>
  <c r="B5313" i="17"/>
  <c r="A5313" i="17"/>
  <c r="B5314" i="17"/>
  <c r="A5314" i="17" s="1"/>
  <c r="B5315" i="17"/>
  <c r="A5315" i="17" s="1"/>
  <c r="B5316" i="17"/>
  <c r="A5316" i="17"/>
  <c r="B5317" i="17"/>
  <c r="A5317" i="17" s="1"/>
  <c r="B5318" i="17"/>
  <c r="A5318" i="17" s="1"/>
  <c r="B5319" i="17"/>
  <c r="A5319" i="17"/>
  <c r="B5320" i="17"/>
  <c r="A5320" i="17" s="1"/>
  <c r="B5321" i="17"/>
  <c r="A5321" i="17" s="1"/>
  <c r="B5322" i="17"/>
  <c r="A5322" i="17"/>
  <c r="B5323" i="17"/>
  <c r="A5323" i="17" s="1"/>
  <c r="B5324" i="17"/>
  <c r="A5324" i="17" s="1"/>
  <c r="B5325" i="17"/>
  <c r="A5325" i="17"/>
  <c r="B5326" i="17"/>
  <c r="A5326" i="17" s="1"/>
  <c r="B5327" i="17"/>
  <c r="A5327" i="17" s="1"/>
  <c r="B5328" i="17"/>
  <c r="A5328" i="17"/>
  <c r="B5329" i="17"/>
  <c r="A5329" i="17" s="1"/>
  <c r="B5330" i="17"/>
  <c r="A5330" i="17" s="1"/>
  <c r="B5331" i="17"/>
  <c r="A5331" i="17"/>
  <c r="B5332" i="17"/>
  <c r="A5332" i="17" s="1"/>
  <c r="B5333" i="17"/>
  <c r="A5333" i="17" s="1"/>
  <c r="B5334" i="17"/>
  <c r="A5334" i="17"/>
  <c r="B5335" i="17"/>
  <c r="A5335" i="17" s="1"/>
  <c r="B5336" i="17"/>
  <c r="A5336" i="17" s="1"/>
  <c r="B5337" i="17"/>
  <c r="A5337" i="17"/>
  <c r="B5338" i="17"/>
  <c r="A5338" i="17" s="1"/>
  <c r="B5339" i="17"/>
  <c r="A5339" i="17" s="1"/>
  <c r="B5340" i="17"/>
  <c r="A5340" i="17"/>
  <c r="B5341" i="17"/>
  <c r="A5341" i="17" s="1"/>
  <c r="B5342" i="17"/>
  <c r="A5342" i="17" s="1"/>
  <c r="B5343" i="17"/>
  <c r="A5343" i="17"/>
  <c r="B5344" i="17"/>
  <c r="A5344" i="17" s="1"/>
  <c r="B5345" i="17"/>
  <c r="A5345" i="17" s="1"/>
  <c r="B5346" i="17"/>
  <c r="A5346" i="17"/>
  <c r="B5347" i="17"/>
  <c r="A5347" i="17" s="1"/>
  <c r="B5348" i="17"/>
  <c r="A5348" i="17" s="1"/>
  <c r="B5349" i="17"/>
  <c r="A5349" i="17"/>
  <c r="B5350" i="17"/>
  <c r="A5350" i="17" s="1"/>
  <c r="B5351" i="17"/>
  <c r="A5351" i="17" s="1"/>
  <c r="B5352" i="17"/>
  <c r="A5352" i="17"/>
  <c r="B5353" i="17"/>
  <c r="A5353" i="17" s="1"/>
  <c r="B5354" i="17"/>
  <c r="A5354" i="17" s="1"/>
  <c r="B5355" i="17"/>
  <c r="A5355" i="17"/>
  <c r="B5356" i="17"/>
  <c r="A5356" i="17" s="1"/>
  <c r="B5357" i="17"/>
  <c r="A5357" i="17" s="1"/>
  <c r="B5358" i="17"/>
  <c r="A5358" i="17"/>
  <c r="B5359" i="17"/>
  <c r="A5359" i="17" s="1"/>
  <c r="B5360" i="17"/>
  <c r="A5360" i="17" s="1"/>
  <c r="B5361" i="17"/>
  <c r="A5361" i="17"/>
  <c r="B5362" i="17"/>
  <c r="A5362" i="17" s="1"/>
  <c r="B5363" i="17"/>
  <c r="A5363" i="17" s="1"/>
  <c r="B5364" i="17"/>
  <c r="A5364" i="17"/>
  <c r="B5365" i="17"/>
  <c r="A5365" i="17" s="1"/>
  <c r="B5366" i="17"/>
  <c r="A5366" i="17" s="1"/>
  <c r="B5367" i="17"/>
  <c r="A5367" i="17"/>
  <c r="B5368" i="17"/>
  <c r="A5368" i="17" s="1"/>
  <c r="B5369" i="17"/>
  <c r="A5369" i="17" s="1"/>
  <c r="B5370" i="17"/>
  <c r="A5370" i="17"/>
  <c r="B5371" i="17"/>
  <c r="A5371" i="17" s="1"/>
  <c r="B5372" i="17"/>
  <c r="A5372" i="17" s="1"/>
  <c r="B5373" i="17"/>
  <c r="A5373" i="17"/>
  <c r="B5374" i="17"/>
  <c r="A5374" i="17" s="1"/>
  <c r="B5375" i="17"/>
  <c r="A5375" i="17" s="1"/>
  <c r="B5376" i="17"/>
  <c r="A5376" i="17"/>
  <c r="B5377" i="17"/>
  <c r="A5377" i="17" s="1"/>
  <c r="B5378" i="17"/>
  <c r="A5378" i="17" s="1"/>
  <c r="B5379" i="17"/>
  <c r="A5379" i="17"/>
  <c r="B5380" i="17"/>
  <c r="A5380" i="17" s="1"/>
  <c r="B5381" i="17"/>
  <c r="A5381" i="17" s="1"/>
  <c r="B5382" i="17"/>
  <c r="A5382" i="17"/>
  <c r="B5383" i="17"/>
  <c r="A5383" i="17" s="1"/>
  <c r="B5384" i="17"/>
  <c r="A5384" i="17" s="1"/>
  <c r="B5385" i="17"/>
  <c r="A5385" i="17"/>
  <c r="B5386" i="17"/>
  <c r="A5386" i="17" s="1"/>
  <c r="B5387" i="17"/>
  <c r="A5387" i="17" s="1"/>
  <c r="B5388" i="17"/>
  <c r="A5388" i="17"/>
  <c r="B5389" i="17"/>
  <c r="A5389" i="17" s="1"/>
  <c r="B5390" i="17"/>
  <c r="A5390" i="17" s="1"/>
  <c r="B5391" i="17"/>
  <c r="A5391" i="17"/>
  <c r="B5392" i="17"/>
  <c r="A5392" i="17" s="1"/>
  <c r="B5393" i="17"/>
  <c r="A5393" i="17" s="1"/>
  <c r="B5394" i="17"/>
  <c r="A5394" i="17"/>
  <c r="B5395" i="17"/>
  <c r="A5395" i="17" s="1"/>
  <c r="B5396" i="17"/>
  <c r="A5396" i="17" s="1"/>
  <c r="B5397" i="17"/>
  <c r="A5397" i="17"/>
  <c r="B5398" i="17"/>
  <c r="A5398" i="17" s="1"/>
  <c r="B5399" i="17"/>
  <c r="A5399" i="17" s="1"/>
  <c r="B5400" i="17"/>
  <c r="A5400" i="17"/>
  <c r="B5401" i="17"/>
  <c r="A5401" i="17" s="1"/>
  <c r="B5402" i="17"/>
  <c r="A5402" i="17" s="1"/>
  <c r="B5403" i="17"/>
  <c r="A5403" i="17"/>
  <c r="B5404" i="17"/>
  <c r="A5404" i="17" s="1"/>
  <c r="B5405" i="17"/>
  <c r="A5405" i="17" s="1"/>
  <c r="B5406" i="17"/>
  <c r="A5406" i="17"/>
  <c r="B5407" i="17"/>
  <c r="A5407" i="17" s="1"/>
  <c r="B5408" i="17"/>
  <c r="A5408" i="17" s="1"/>
  <c r="B5409" i="17"/>
  <c r="A5409" i="17"/>
  <c r="B5410" i="17"/>
  <c r="A5410" i="17" s="1"/>
  <c r="B5411" i="17"/>
  <c r="A5411" i="17" s="1"/>
  <c r="B5412" i="17"/>
  <c r="A5412" i="17"/>
  <c r="B5413" i="17"/>
  <c r="A5413" i="17" s="1"/>
  <c r="B5414" i="17"/>
  <c r="A5414" i="17" s="1"/>
  <c r="B5415" i="17"/>
  <c r="A5415" i="17"/>
  <c r="B5416" i="17"/>
  <c r="A5416" i="17" s="1"/>
  <c r="B5417" i="17"/>
  <c r="A5417" i="17" s="1"/>
  <c r="B5418" i="17"/>
  <c r="A5418" i="17"/>
  <c r="B5419" i="17"/>
  <c r="A5419" i="17" s="1"/>
  <c r="B5420" i="17"/>
  <c r="A5420" i="17" s="1"/>
  <c r="B5421" i="17"/>
  <c r="A5421" i="17"/>
  <c r="B5422" i="17"/>
  <c r="A5422" i="17" s="1"/>
  <c r="B5423" i="17"/>
  <c r="A5423" i="17" s="1"/>
  <c r="B5424" i="17"/>
  <c r="A5424" i="17"/>
  <c r="B5425" i="17"/>
  <c r="A5425" i="17" s="1"/>
  <c r="B5426" i="17"/>
  <c r="A5426" i="17" s="1"/>
  <c r="B5427" i="17"/>
  <c r="A5427" i="17"/>
  <c r="B5428" i="17"/>
  <c r="A5428" i="17" s="1"/>
  <c r="B5429" i="17"/>
  <c r="A5429" i="17" s="1"/>
  <c r="B5430" i="17"/>
  <c r="A5430" i="17"/>
  <c r="B5431" i="17"/>
  <c r="A5431" i="17" s="1"/>
  <c r="B5432" i="17"/>
  <c r="A5432" i="17" s="1"/>
  <c r="B5433" i="17"/>
  <c r="A5433" i="17"/>
  <c r="B5434" i="17"/>
  <c r="A5434" i="17" s="1"/>
  <c r="B5435" i="17"/>
  <c r="A5435" i="17" s="1"/>
  <c r="B5436" i="17"/>
  <c r="A5436" i="17"/>
  <c r="B5437" i="17"/>
  <c r="A5437" i="17" s="1"/>
  <c r="B5438" i="17"/>
  <c r="A5438" i="17" s="1"/>
  <c r="B5439" i="17"/>
  <c r="A5439" i="17"/>
  <c r="B5440" i="17"/>
  <c r="A5440" i="17" s="1"/>
  <c r="B5441" i="17"/>
  <c r="A5441" i="17" s="1"/>
  <c r="B5442" i="17"/>
  <c r="A5442" i="17"/>
  <c r="B5443" i="17"/>
  <c r="A5443" i="17" s="1"/>
  <c r="B5444" i="17"/>
  <c r="A5444" i="17" s="1"/>
  <c r="B5445" i="17"/>
  <c r="A5445" i="17"/>
  <c r="B5446" i="17"/>
  <c r="A5446" i="17" s="1"/>
  <c r="B5447" i="17"/>
  <c r="A5447" i="17" s="1"/>
  <c r="B5448" i="17"/>
  <c r="A5448" i="17"/>
  <c r="B5449" i="17"/>
  <c r="A5449" i="17" s="1"/>
  <c r="B5450" i="17"/>
  <c r="A5450" i="17" s="1"/>
  <c r="B5451" i="17"/>
  <c r="A5451" i="17"/>
  <c r="B5452" i="17"/>
  <c r="A5452" i="17" s="1"/>
  <c r="B5453" i="17"/>
  <c r="A5453" i="17" s="1"/>
  <c r="B5454" i="17"/>
  <c r="A5454" i="17"/>
  <c r="B5455" i="17"/>
  <c r="A5455" i="17" s="1"/>
  <c r="B5456" i="17"/>
  <c r="A5456" i="17" s="1"/>
  <c r="B5457" i="17"/>
  <c r="A5457" i="17"/>
  <c r="B5458" i="17"/>
  <c r="A5458" i="17" s="1"/>
  <c r="B5459" i="17"/>
  <c r="A5459" i="17" s="1"/>
  <c r="B5460" i="17"/>
  <c r="A5460" i="17"/>
  <c r="B5461" i="17"/>
  <c r="A5461" i="17" s="1"/>
  <c r="B5462" i="17"/>
  <c r="A5462" i="17" s="1"/>
  <c r="B5463" i="17"/>
  <c r="A5463" i="17"/>
  <c r="B5464" i="17"/>
  <c r="A5464" i="17" s="1"/>
  <c r="B5465" i="17"/>
  <c r="A5465" i="17" s="1"/>
  <c r="B5466" i="17"/>
  <c r="A5466" i="17"/>
  <c r="B5467" i="17"/>
  <c r="A5467" i="17" s="1"/>
  <c r="B5468" i="17"/>
  <c r="A5468" i="17" s="1"/>
  <c r="B5469" i="17"/>
  <c r="A5469" i="17"/>
  <c r="B5470" i="17"/>
  <c r="A5470" i="17" s="1"/>
  <c r="B5471" i="17"/>
  <c r="A5471" i="17" s="1"/>
  <c r="B5472" i="17"/>
  <c r="A5472" i="17"/>
  <c r="B5473" i="17"/>
  <c r="A5473" i="17" s="1"/>
  <c r="B5474" i="17"/>
  <c r="A5474" i="17" s="1"/>
  <c r="B5475" i="17"/>
  <c r="A5475" i="17"/>
  <c r="B5476" i="17"/>
  <c r="A5476" i="17" s="1"/>
  <c r="B5477" i="17"/>
  <c r="A5477" i="17" s="1"/>
  <c r="B5478" i="17"/>
  <c r="A5478" i="17"/>
  <c r="B5479" i="17"/>
  <c r="A5479" i="17" s="1"/>
  <c r="B5480" i="17"/>
  <c r="A5480" i="17" s="1"/>
  <c r="B5481" i="17"/>
  <c r="A5481" i="17"/>
  <c r="B5482" i="17"/>
  <c r="A5482" i="17" s="1"/>
  <c r="B5483" i="17"/>
  <c r="A5483" i="17" s="1"/>
  <c r="B5484" i="17"/>
  <c r="A5484" i="17"/>
  <c r="B5485" i="17"/>
  <c r="A5485" i="17" s="1"/>
  <c r="B5486" i="17"/>
  <c r="A5486" i="17" s="1"/>
  <c r="B5487" i="17"/>
  <c r="A5487" i="17"/>
  <c r="B5488" i="17"/>
  <c r="A5488" i="17" s="1"/>
  <c r="B5489" i="17"/>
  <c r="A5489" i="17" s="1"/>
  <c r="B5490" i="17"/>
  <c r="A5490" i="17"/>
  <c r="B5491" i="17"/>
  <c r="A5491" i="17" s="1"/>
  <c r="B5492" i="17"/>
  <c r="A5492" i="17" s="1"/>
  <c r="B5493" i="17"/>
  <c r="A5493" i="17"/>
  <c r="B5494" i="17"/>
  <c r="A5494" i="17" s="1"/>
  <c r="B5495" i="17"/>
  <c r="A5495" i="17" s="1"/>
  <c r="B5496" i="17"/>
  <c r="A5496" i="17"/>
  <c r="B5497" i="17"/>
  <c r="A5497" i="17" s="1"/>
  <c r="B5498" i="17"/>
  <c r="A5498" i="17" s="1"/>
  <c r="B5499" i="17"/>
  <c r="A5499" i="17"/>
  <c r="B5500" i="17"/>
  <c r="A5500" i="17" s="1"/>
  <c r="B5501" i="17"/>
  <c r="A5501" i="17" s="1"/>
  <c r="B5502" i="17"/>
  <c r="A5502" i="17"/>
  <c r="B5503" i="17"/>
  <c r="A5503" i="17" s="1"/>
  <c r="B5504" i="17"/>
  <c r="A5504" i="17" s="1"/>
  <c r="B5505" i="17"/>
  <c r="A5505" i="17"/>
  <c r="B5506" i="17"/>
  <c r="A5506" i="17" s="1"/>
  <c r="B5507" i="17"/>
  <c r="A5507" i="17" s="1"/>
  <c r="B5508" i="17"/>
  <c r="A5508" i="17"/>
  <c r="B5509" i="17"/>
  <c r="A5509" i="17" s="1"/>
  <c r="B5510" i="17"/>
  <c r="A5510" i="17" s="1"/>
  <c r="B5511" i="17"/>
  <c r="A5511" i="17"/>
  <c r="B5512" i="17"/>
  <c r="A5512" i="17" s="1"/>
  <c r="B5513" i="17"/>
  <c r="A5513" i="17" s="1"/>
  <c r="B5514" i="17"/>
  <c r="A5514" i="17"/>
  <c r="B5515" i="17"/>
  <c r="A5515" i="17" s="1"/>
  <c r="B5516" i="17"/>
  <c r="A5516" i="17" s="1"/>
  <c r="B5517" i="17"/>
  <c r="A5517" i="17"/>
  <c r="B5518" i="17"/>
  <c r="A5518" i="17" s="1"/>
  <c r="B5519" i="17"/>
  <c r="A5519" i="17" s="1"/>
  <c r="B5520" i="17"/>
  <c r="A5520" i="17"/>
  <c r="B5521" i="17"/>
  <c r="A5521" i="17" s="1"/>
  <c r="B5522" i="17"/>
  <c r="A5522" i="17" s="1"/>
  <c r="B5523" i="17"/>
  <c r="A5523" i="17"/>
  <c r="B5524" i="17"/>
  <c r="A5524" i="17" s="1"/>
  <c r="B5525" i="17"/>
  <c r="A5525" i="17" s="1"/>
  <c r="B5526" i="17"/>
  <c r="A5526" i="17"/>
  <c r="B5527" i="17"/>
  <c r="A5527" i="17" s="1"/>
  <c r="B5528" i="17"/>
  <c r="A5528" i="17" s="1"/>
  <c r="B5529" i="17"/>
  <c r="A5529" i="17"/>
  <c r="B5530" i="17"/>
  <c r="A5530" i="17" s="1"/>
  <c r="B5531" i="17"/>
  <c r="A5531" i="17" s="1"/>
  <c r="B5532" i="17"/>
  <c r="A5532" i="17"/>
  <c r="B5533" i="17"/>
  <c r="A5533" i="17" s="1"/>
  <c r="B5534" i="17"/>
  <c r="A5534" i="17" s="1"/>
  <c r="B5535" i="17"/>
  <c r="A5535" i="17"/>
  <c r="B5536" i="17"/>
  <c r="A5536" i="17" s="1"/>
  <c r="B5537" i="17"/>
  <c r="A5537" i="17" s="1"/>
  <c r="B5538" i="17"/>
  <c r="A5538" i="17"/>
  <c r="B5539" i="17"/>
  <c r="A5539" i="17" s="1"/>
  <c r="B5540" i="17"/>
  <c r="A5540" i="17" s="1"/>
  <c r="B5541" i="17"/>
  <c r="A5541" i="17"/>
  <c r="B5542" i="17"/>
  <c r="A5542" i="17" s="1"/>
  <c r="B5543" i="17"/>
  <c r="A5543" i="17" s="1"/>
  <c r="B5544" i="17"/>
  <c r="A5544" i="17"/>
  <c r="B5545" i="17"/>
  <c r="A5545" i="17" s="1"/>
  <c r="B5546" i="17"/>
  <c r="A5546" i="17" s="1"/>
  <c r="B5547" i="17"/>
  <c r="A5547" i="17"/>
  <c r="B5548" i="17"/>
  <c r="A5548" i="17" s="1"/>
  <c r="B5549" i="17"/>
  <c r="A5549" i="17" s="1"/>
  <c r="B5550" i="17"/>
  <c r="A5550" i="17"/>
  <c r="B5551" i="17"/>
  <c r="A5551" i="17" s="1"/>
  <c r="B5552" i="17"/>
  <c r="A5552" i="17" s="1"/>
  <c r="B5553" i="17"/>
  <c r="A5553" i="17"/>
  <c r="B5554" i="17"/>
  <c r="A5554" i="17" s="1"/>
  <c r="B5555" i="17"/>
  <c r="A5555" i="17" s="1"/>
  <c r="B5556" i="17"/>
  <c r="A5556" i="17"/>
  <c r="B5557" i="17"/>
  <c r="A5557" i="17" s="1"/>
  <c r="B5558" i="17"/>
  <c r="A5558" i="17" s="1"/>
  <c r="B5559" i="17"/>
  <c r="A5559" i="17"/>
  <c r="B5560" i="17"/>
  <c r="A5560" i="17" s="1"/>
  <c r="B5561" i="17"/>
  <c r="A5561" i="17" s="1"/>
  <c r="B5562" i="17"/>
  <c r="A5562" i="17"/>
  <c r="B5563" i="17"/>
  <c r="A5563" i="17" s="1"/>
  <c r="B5564" i="17"/>
  <c r="A5564" i="17" s="1"/>
  <c r="B5565" i="17"/>
  <c r="A5565" i="17"/>
  <c r="B5566" i="17"/>
  <c r="A5566" i="17" s="1"/>
  <c r="B5567" i="17"/>
  <c r="A5567" i="17" s="1"/>
  <c r="B5568" i="17"/>
  <c r="A5568" i="17"/>
  <c r="B5569" i="17"/>
  <c r="A5569" i="17" s="1"/>
  <c r="B5570" i="17"/>
  <c r="A5570" i="17" s="1"/>
  <c r="B5571" i="17"/>
  <c r="A5571" i="17"/>
  <c r="B5572" i="17"/>
  <c r="A5572" i="17" s="1"/>
  <c r="B5573" i="17"/>
  <c r="A5573" i="17" s="1"/>
  <c r="B5574" i="17"/>
  <c r="A5574" i="17"/>
  <c r="B5575" i="17"/>
  <c r="A5575" i="17" s="1"/>
  <c r="B5576" i="17"/>
  <c r="A5576" i="17" s="1"/>
  <c r="B5577" i="17"/>
  <c r="A5577" i="17"/>
  <c r="B5578" i="17"/>
  <c r="A5578" i="17" s="1"/>
  <c r="B5579" i="17"/>
  <c r="A5579" i="17" s="1"/>
  <c r="B5580" i="17"/>
  <c r="A5580" i="17"/>
  <c r="B5581" i="17"/>
  <c r="A5581" i="17" s="1"/>
  <c r="B5582" i="17"/>
  <c r="A5582" i="17" s="1"/>
  <c r="B5583" i="17"/>
  <c r="A5583" i="17"/>
  <c r="B5584" i="17"/>
  <c r="A5584" i="17" s="1"/>
  <c r="B5585" i="17"/>
  <c r="A5585" i="17" s="1"/>
  <c r="B5586" i="17"/>
  <c r="A5586" i="17"/>
  <c r="B5587" i="17"/>
  <c r="A5587" i="17" s="1"/>
  <c r="B5588" i="17"/>
  <c r="A5588" i="17" s="1"/>
  <c r="B5589" i="17"/>
  <c r="A5589" i="17"/>
  <c r="B5590" i="17"/>
  <c r="A5590" i="17" s="1"/>
  <c r="B5591" i="17"/>
  <c r="A5591" i="17" s="1"/>
  <c r="B5592" i="17"/>
  <c r="A5592" i="17"/>
  <c r="B5593" i="17"/>
  <c r="A5593" i="17" s="1"/>
  <c r="B5594" i="17"/>
  <c r="A5594" i="17" s="1"/>
  <c r="B5595" i="17"/>
  <c r="A5595" i="17"/>
  <c r="B5596" i="17"/>
  <c r="A5596" i="17" s="1"/>
  <c r="B5597" i="17"/>
  <c r="A5597" i="17" s="1"/>
  <c r="B5598" i="17"/>
  <c r="A5598" i="17"/>
  <c r="B5599" i="17"/>
  <c r="A5599" i="17" s="1"/>
  <c r="B5600" i="17"/>
  <c r="A5600" i="17" s="1"/>
  <c r="B5601" i="17"/>
  <c r="A5601" i="17"/>
  <c r="B5602" i="17"/>
  <c r="A5602" i="17" s="1"/>
  <c r="B5603" i="17"/>
  <c r="A5603" i="17" s="1"/>
  <c r="B5604" i="17"/>
  <c r="A5604" i="17"/>
  <c r="B5605" i="17"/>
  <c r="A5605" i="17" s="1"/>
  <c r="B5606" i="17"/>
  <c r="A5606" i="17" s="1"/>
  <c r="B5607" i="17"/>
  <c r="A5607" i="17"/>
  <c r="B5608" i="17"/>
  <c r="A5608" i="17" s="1"/>
  <c r="B5609" i="17"/>
  <c r="A5609" i="17" s="1"/>
  <c r="B5610" i="17"/>
  <c r="A5610" i="17"/>
  <c r="B5611" i="17"/>
  <c r="A5611" i="17" s="1"/>
  <c r="B5612" i="17"/>
  <c r="A5612" i="17" s="1"/>
  <c r="B5613" i="17"/>
  <c r="A5613" i="17"/>
  <c r="B5614" i="17"/>
  <c r="A5614" i="17" s="1"/>
  <c r="B5615" i="17"/>
  <c r="A5615" i="17" s="1"/>
  <c r="B5616" i="17"/>
  <c r="A5616" i="17"/>
  <c r="B5617" i="17"/>
  <c r="A5617" i="17" s="1"/>
  <c r="B5618" i="17"/>
  <c r="A5618" i="17" s="1"/>
  <c r="B5619" i="17"/>
  <c r="A5619" i="17"/>
  <c r="B5620" i="17"/>
  <c r="A5620" i="17" s="1"/>
  <c r="B5621" i="17"/>
  <c r="A5621" i="17" s="1"/>
  <c r="B5622" i="17"/>
  <c r="A5622" i="17"/>
  <c r="B5623" i="17"/>
  <c r="A5623" i="17" s="1"/>
  <c r="B5624" i="17"/>
  <c r="A5624" i="17" s="1"/>
  <c r="B5625" i="17"/>
  <c r="A5625" i="17"/>
  <c r="B5626" i="17"/>
  <c r="A5626" i="17" s="1"/>
  <c r="B5627" i="17"/>
  <c r="A5627" i="17" s="1"/>
  <c r="B5628" i="17"/>
  <c r="A5628" i="17"/>
  <c r="B5629" i="17"/>
  <c r="A5629" i="17" s="1"/>
  <c r="B5630" i="17"/>
  <c r="A5630" i="17" s="1"/>
  <c r="B5631" i="17"/>
  <c r="A5631" i="17"/>
  <c r="B5632" i="17"/>
  <c r="A5632" i="17" s="1"/>
  <c r="B5633" i="17"/>
  <c r="A5633" i="17" s="1"/>
  <c r="B5634" i="17"/>
  <c r="A5634" i="17"/>
  <c r="B5635" i="17"/>
  <c r="A5635" i="17" s="1"/>
  <c r="B5636" i="17"/>
  <c r="A5636" i="17" s="1"/>
  <c r="B5637" i="17"/>
  <c r="A5637" i="17"/>
  <c r="B5638" i="17"/>
  <c r="A5638" i="17" s="1"/>
  <c r="B5639" i="17"/>
  <c r="A5639" i="17" s="1"/>
  <c r="B5640" i="17"/>
  <c r="A5640" i="17"/>
  <c r="B5641" i="17"/>
  <c r="A5641" i="17" s="1"/>
  <c r="B5642" i="17"/>
  <c r="A5642" i="17" s="1"/>
  <c r="B5643" i="17"/>
  <c r="A5643" i="17"/>
  <c r="B5644" i="17"/>
  <c r="A5644" i="17" s="1"/>
  <c r="B5645" i="17"/>
  <c r="A5645" i="17" s="1"/>
  <c r="B5646" i="17"/>
  <c r="A5646" i="17"/>
  <c r="B5647" i="17"/>
  <c r="A5647" i="17" s="1"/>
  <c r="B5648" i="17"/>
  <c r="A5648" i="17" s="1"/>
  <c r="B5649" i="17"/>
  <c r="A5649" i="17"/>
  <c r="B5650" i="17"/>
  <c r="A5650" i="17" s="1"/>
  <c r="B5651" i="17"/>
  <c r="A5651" i="17" s="1"/>
  <c r="B5652" i="17"/>
  <c r="A5652" i="17"/>
  <c r="B5653" i="17"/>
  <c r="A5653" i="17" s="1"/>
  <c r="B5654" i="17"/>
  <c r="A5654" i="17" s="1"/>
  <c r="B5655" i="17"/>
  <c r="A5655" i="17"/>
  <c r="B5656" i="17"/>
  <c r="A5656" i="17" s="1"/>
  <c r="B5657" i="17"/>
  <c r="A5657" i="17" s="1"/>
  <c r="B5658" i="17"/>
  <c r="A5658" i="17"/>
  <c r="B5659" i="17"/>
  <c r="A5659" i="17" s="1"/>
  <c r="B5660" i="17"/>
  <c r="A5660" i="17" s="1"/>
  <c r="B5661" i="17"/>
  <c r="A5661" i="17"/>
  <c r="B5662" i="17"/>
  <c r="A5662" i="17" s="1"/>
  <c r="B5663" i="17"/>
  <c r="A5663" i="17" s="1"/>
  <c r="B5664" i="17"/>
  <c r="A5664" i="17"/>
  <c r="B5665" i="17"/>
  <c r="A5665" i="17" s="1"/>
  <c r="B5666" i="17"/>
  <c r="A5666" i="17" s="1"/>
  <c r="B5667" i="17"/>
  <c r="A5667" i="17"/>
  <c r="B5668" i="17"/>
  <c r="A5668" i="17" s="1"/>
  <c r="B5669" i="17"/>
  <c r="A5669" i="17" s="1"/>
  <c r="B5670" i="17"/>
  <c r="A5670" i="17"/>
  <c r="B5671" i="17"/>
  <c r="A5671" i="17" s="1"/>
  <c r="B5672" i="17"/>
  <c r="A5672" i="17" s="1"/>
  <c r="B5673" i="17"/>
  <c r="A5673" i="17"/>
  <c r="B5674" i="17"/>
  <c r="A5674" i="17" s="1"/>
  <c r="B5675" i="17"/>
  <c r="A5675" i="17" s="1"/>
  <c r="B5676" i="17"/>
  <c r="A5676" i="17"/>
  <c r="B5677" i="17"/>
  <c r="A5677" i="17" s="1"/>
  <c r="B5678" i="17"/>
  <c r="A5678" i="17" s="1"/>
  <c r="B5679" i="17"/>
  <c r="A5679" i="17"/>
  <c r="B5680" i="17"/>
  <c r="A5680" i="17" s="1"/>
  <c r="B5681" i="17"/>
  <c r="A5681" i="17" s="1"/>
  <c r="B5682" i="17"/>
  <c r="A5682" i="17"/>
  <c r="B5683" i="17"/>
  <c r="A5683" i="17" s="1"/>
  <c r="B5684" i="17"/>
  <c r="A5684" i="17" s="1"/>
  <c r="B5685" i="17"/>
  <c r="A5685" i="17"/>
  <c r="B5686" i="17"/>
  <c r="A5686" i="17" s="1"/>
  <c r="B5687" i="17"/>
  <c r="A5687" i="17" s="1"/>
  <c r="B5688" i="17"/>
  <c r="A5688" i="17"/>
  <c r="B5689" i="17"/>
  <c r="A5689" i="17" s="1"/>
  <c r="B5690" i="17"/>
  <c r="A5690" i="17" s="1"/>
  <c r="B5691" i="17"/>
  <c r="A5691" i="17"/>
  <c r="B5692" i="17"/>
  <c r="A5692" i="17" s="1"/>
  <c r="B5693" i="17"/>
  <c r="A5693" i="17" s="1"/>
  <c r="B5694" i="17"/>
  <c r="A5694" i="17"/>
  <c r="B5695" i="17"/>
  <c r="A5695" i="17" s="1"/>
  <c r="B5696" i="17"/>
  <c r="A5696" i="17" s="1"/>
  <c r="B5697" i="17"/>
  <c r="A5697" i="17"/>
  <c r="B5698" i="17"/>
  <c r="A5698" i="17" s="1"/>
  <c r="B5699" i="17"/>
  <c r="A5699" i="17" s="1"/>
  <c r="B5700" i="17"/>
  <c r="A5700" i="17"/>
  <c r="B5701" i="17"/>
  <c r="A5701" i="17" s="1"/>
  <c r="B5702" i="17"/>
  <c r="A5702" i="17" s="1"/>
  <c r="B5703" i="17"/>
  <c r="A5703" i="17"/>
  <c r="B5704" i="17"/>
  <c r="A5704" i="17" s="1"/>
  <c r="B5705" i="17"/>
  <c r="A5705" i="17" s="1"/>
  <c r="B5706" i="17"/>
  <c r="A5706" i="17"/>
  <c r="B5707" i="17"/>
  <c r="A5707" i="17" s="1"/>
  <c r="B5708" i="17"/>
  <c r="A5708" i="17" s="1"/>
  <c r="B5709" i="17"/>
  <c r="A5709" i="17"/>
  <c r="B5710" i="17"/>
  <c r="A5710" i="17" s="1"/>
  <c r="B5711" i="17"/>
  <c r="A5711" i="17" s="1"/>
  <c r="B5712" i="17"/>
  <c r="A5712" i="17"/>
  <c r="B5713" i="17"/>
  <c r="A5713" i="17" s="1"/>
  <c r="B5714" i="17"/>
  <c r="A5714" i="17" s="1"/>
  <c r="B5715" i="17"/>
  <c r="A5715" i="17"/>
  <c r="B5716" i="17"/>
  <c r="A5716" i="17" s="1"/>
  <c r="B5717" i="17"/>
  <c r="A5717" i="17" s="1"/>
  <c r="B5718" i="17"/>
  <c r="A5718" i="17"/>
  <c r="B5719" i="17"/>
  <c r="A5719" i="17" s="1"/>
  <c r="B5720" i="17"/>
  <c r="A5720" i="17" s="1"/>
  <c r="B5721" i="17"/>
  <c r="A5721" i="17"/>
  <c r="B5722" i="17"/>
  <c r="A5722" i="17" s="1"/>
  <c r="B5723" i="17"/>
  <c r="A5723" i="17" s="1"/>
  <c r="B5724" i="17"/>
  <c r="A5724" i="17"/>
  <c r="B5725" i="17"/>
  <c r="A5725" i="17" s="1"/>
  <c r="B5726" i="17"/>
  <c r="A5726" i="17" s="1"/>
  <c r="B5727" i="17"/>
  <c r="A5727" i="17"/>
  <c r="B5728" i="17"/>
  <c r="A5728" i="17" s="1"/>
  <c r="B5729" i="17"/>
  <c r="A5729" i="17" s="1"/>
  <c r="B5730" i="17"/>
  <c r="A5730" i="17"/>
  <c r="B5731" i="17"/>
  <c r="A5731" i="17" s="1"/>
  <c r="B5732" i="17"/>
  <c r="A5732" i="17" s="1"/>
  <c r="B5733" i="17"/>
  <c r="A5733" i="17"/>
  <c r="B5734" i="17"/>
  <c r="A5734" i="17" s="1"/>
  <c r="B5735" i="17"/>
  <c r="A5735" i="17" s="1"/>
  <c r="B5736" i="17"/>
  <c r="A5736" i="17"/>
  <c r="B5737" i="17"/>
  <c r="A5737" i="17" s="1"/>
  <c r="B5738" i="17"/>
  <c r="A5738" i="17" s="1"/>
  <c r="B5739" i="17"/>
  <c r="A5739" i="17"/>
  <c r="B5740" i="17"/>
  <c r="A5740" i="17" s="1"/>
  <c r="B5741" i="17"/>
  <c r="A5741" i="17" s="1"/>
  <c r="B5742" i="17"/>
  <c r="A5742" i="17"/>
  <c r="B5743" i="17"/>
  <c r="A5743" i="17" s="1"/>
  <c r="B5744" i="17"/>
  <c r="A5744" i="17" s="1"/>
  <c r="B5745" i="17"/>
  <c r="A5745" i="17"/>
  <c r="B5746" i="17"/>
  <c r="A5746" i="17" s="1"/>
  <c r="B5747" i="17"/>
  <c r="A5747" i="17" s="1"/>
  <c r="B5748" i="17"/>
  <c r="A5748" i="17"/>
  <c r="B5749" i="17"/>
  <c r="A5749" i="17" s="1"/>
  <c r="B5750" i="17"/>
  <c r="A5750" i="17" s="1"/>
  <c r="B5751" i="17"/>
  <c r="A5751" i="17"/>
  <c r="B5752" i="17"/>
  <c r="A5752" i="17" s="1"/>
  <c r="B5753" i="17"/>
  <c r="A5753" i="17" s="1"/>
  <c r="B5754" i="17"/>
  <c r="A5754" i="17"/>
  <c r="B5755" i="17"/>
  <c r="A5755" i="17" s="1"/>
  <c r="B5756" i="17"/>
  <c r="A5756" i="17" s="1"/>
  <c r="B5757" i="17"/>
  <c r="A5757" i="17"/>
  <c r="B5758" i="17"/>
  <c r="A5758" i="17" s="1"/>
  <c r="B5759" i="17"/>
  <c r="A5759" i="17" s="1"/>
  <c r="B5760" i="17"/>
  <c r="A5760" i="17"/>
  <c r="B5761" i="17"/>
  <c r="A5761" i="17" s="1"/>
  <c r="B5762" i="17"/>
  <c r="A5762" i="17" s="1"/>
  <c r="B5763" i="17"/>
  <c r="A5763" i="17"/>
  <c r="B5764" i="17"/>
  <c r="A5764" i="17" s="1"/>
  <c r="B5765" i="17"/>
  <c r="A5765" i="17" s="1"/>
  <c r="B5766" i="17"/>
  <c r="A5766" i="17"/>
  <c r="B5767" i="17"/>
  <c r="A5767" i="17" s="1"/>
  <c r="B5768" i="17"/>
  <c r="A5768" i="17" s="1"/>
  <c r="B5769" i="17"/>
  <c r="A5769" i="17"/>
  <c r="B5770" i="17"/>
  <c r="A5770" i="17" s="1"/>
  <c r="B5771" i="17"/>
  <c r="A5771" i="17" s="1"/>
  <c r="B5772" i="17"/>
  <c r="A5772" i="17"/>
  <c r="B5773" i="17"/>
  <c r="A5773" i="17" s="1"/>
  <c r="B5774" i="17"/>
  <c r="A5774" i="17" s="1"/>
  <c r="B5775" i="17"/>
  <c r="A5775" i="17"/>
  <c r="B5776" i="17"/>
  <c r="A5776" i="17" s="1"/>
  <c r="B5777" i="17"/>
  <c r="A5777" i="17" s="1"/>
  <c r="B5778" i="17"/>
  <c r="A5778" i="17"/>
  <c r="B5779" i="17"/>
  <c r="A5779" i="17" s="1"/>
  <c r="B5780" i="17"/>
  <c r="A5780" i="17" s="1"/>
  <c r="B5781" i="17"/>
  <c r="A5781" i="17"/>
  <c r="B5782" i="17"/>
  <c r="A5782" i="17" s="1"/>
  <c r="B5783" i="17"/>
  <c r="A5783" i="17" s="1"/>
  <c r="B5784" i="17"/>
  <c r="A5784" i="17"/>
  <c r="B5785" i="17"/>
  <c r="A5785" i="17" s="1"/>
  <c r="B5786" i="17"/>
  <c r="A5786" i="17" s="1"/>
  <c r="B5787" i="17"/>
  <c r="A5787" i="17"/>
  <c r="B5788" i="17"/>
  <c r="A5788" i="17" s="1"/>
  <c r="B5789" i="17"/>
  <c r="A5789" i="17" s="1"/>
  <c r="B5790" i="17"/>
  <c r="A5790" i="17"/>
  <c r="B5791" i="17"/>
  <c r="A5791" i="17" s="1"/>
  <c r="B5792" i="17"/>
  <c r="A5792" i="17" s="1"/>
  <c r="B5793" i="17"/>
  <c r="A5793" i="17"/>
  <c r="B5794" i="17"/>
  <c r="A5794" i="17" s="1"/>
  <c r="B5795" i="17"/>
  <c r="A5795" i="17" s="1"/>
  <c r="B5796" i="17"/>
  <c r="A5796" i="17"/>
  <c r="B5797" i="17"/>
  <c r="A5797" i="17" s="1"/>
  <c r="B5798" i="17"/>
  <c r="A5798" i="17" s="1"/>
  <c r="B5799" i="17"/>
  <c r="A5799" i="17"/>
  <c r="B5800" i="17"/>
  <c r="A5800" i="17" s="1"/>
  <c r="B5801" i="17"/>
  <c r="A5801" i="17" s="1"/>
  <c r="B5802" i="17"/>
  <c r="A5802" i="17"/>
  <c r="B5803" i="17"/>
  <c r="A5803" i="17" s="1"/>
  <c r="B5804" i="17"/>
  <c r="A5804" i="17" s="1"/>
  <c r="B5805" i="17"/>
  <c r="A5805" i="17"/>
  <c r="B5806" i="17"/>
  <c r="A5806" i="17" s="1"/>
  <c r="B5807" i="17"/>
  <c r="A5807" i="17" s="1"/>
  <c r="B5808" i="17"/>
  <c r="A5808" i="17"/>
  <c r="B5809" i="17"/>
  <c r="A5809" i="17" s="1"/>
  <c r="B5810" i="17"/>
  <c r="A5810" i="17" s="1"/>
  <c r="B5811" i="17"/>
  <c r="A5811" i="17"/>
  <c r="B5812" i="17"/>
  <c r="A5812" i="17" s="1"/>
  <c r="B5813" i="17"/>
  <c r="A5813" i="17" s="1"/>
  <c r="B5814" i="17"/>
  <c r="A5814" i="17"/>
  <c r="B5815" i="17"/>
  <c r="A5815" i="17" s="1"/>
  <c r="B5816" i="17"/>
  <c r="A5816" i="17" s="1"/>
  <c r="B5817" i="17"/>
  <c r="A5817" i="17"/>
  <c r="B5818" i="17"/>
  <c r="A5818" i="17" s="1"/>
  <c r="B5819" i="17"/>
  <c r="A5819" i="17" s="1"/>
  <c r="B5820" i="17"/>
  <c r="A5820" i="17"/>
  <c r="B5821" i="17"/>
  <c r="A5821" i="17" s="1"/>
  <c r="B5822" i="17"/>
  <c r="A5822" i="17" s="1"/>
  <c r="B5823" i="17"/>
  <c r="A5823" i="17"/>
  <c r="B5824" i="17"/>
  <c r="A5824" i="17" s="1"/>
  <c r="B5825" i="17"/>
  <c r="A5825" i="17" s="1"/>
  <c r="B5826" i="17"/>
  <c r="A5826" i="17"/>
  <c r="B5827" i="17"/>
  <c r="A5827" i="17" s="1"/>
  <c r="B5828" i="17"/>
  <c r="A5828" i="17" s="1"/>
  <c r="B5829" i="17"/>
  <c r="A5829" i="17"/>
  <c r="B5830" i="17"/>
  <c r="A5830" i="17" s="1"/>
  <c r="B5831" i="17"/>
  <c r="A5831" i="17" s="1"/>
  <c r="B5832" i="17"/>
  <c r="A5832" i="17"/>
  <c r="B5833" i="17"/>
  <c r="A5833" i="17" s="1"/>
  <c r="B5834" i="17"/>
  <c r="A5834" i="17" s="1"/>
  <c r="B5835" i="17"/>
  <c r="A5835" i="17"/>
  <c r="B5836" i="17"/>
  <c r="A5836" i="17" s="1"/>
  <c r="B5837" i="17"/>
  <c r="A5837" i="17" s="1"/>
  <c r="B5838" i="17"/>
  <c r="A5838" i="17"/>
  <c r="B5839" i="17"/>
  <c r="A5839" i="17" s="1"/>
  <c r="B5840" i="17"/>
  <c r="A5840" i="17" s="1"/>
  <c r="B5841" i="17"/>
  <c r="A5841" i="17"/>
  <c r="B5842" i="17"/>
  <c r="A5842" i="17" s="1"/>
  <c r="B5843" i="17"/>
  <c r="A5843" i="17" s="1"/>
  <c r="B5844" i="17"/>
  <c r="A5844" i="17"/>
  <c r="B5845" i="17"/>
  <c r="A5845" i="17" s="1"/>
  <c r="B5846" i="17"/>
  <c r="A5846" i="17" s="1"/>
  <c r="B5847" i="17"/>
  <c r="A5847" i="17"/>
  <c r="B5848" i="17"/>
  <c r="A5848" i="17" s="1"/>
  <c r="B5849" i="17"/>
  <c r="A5849" i="17" s="1"/>
  <c r="B5850" i="17"/>
  <c r="A5850" i="17"/>
  <c r="B5851" i="17"/>
  <c r="A5851" i="17" s="1"/>
  <c r="B5852" i="17"/>
  <c r="A5852" i="17" s="1"/>
  <c r="B5853" i="17"/>
  <c r="A5853" i="17"/>
  <c r="B5854" i="17"/>
  <c r="A5854" i="17" s="1"/>
  <c r="B5855" i="17"/>
  <c r="A5855" i="17" s="1"/>
  <c r="B5856" i="17"/>
  <c r="A5856" i="17"/>
  <c r="B5857" i="17"/>
  <c r="A5857" i="17" s="1"/>
  <c r="B5858" i="17"/>
  <c r="A5858" i="17" s="1"/>
  <c r="B5859" i="17"/>
  <c r="A5859" i="17"/>
  <c r="B5860" i="17"/>
  <c r="A5860" i="17" s="1"/>
  <c r="B5861" i="17"/>
  <c r="A5861" i="17" s="1"/>
  <c r="B5862" i="17"/>
  <c r="A5862" i="17"/>
  <c r="B5863" i="17"/>
  <c r="A5863" i="17" s="1"/>
  <c r="B5864" i="17"/>
  <c r="A5864" i="17" s="1"/>
  <c r="B5865" i="17"/>
  <c r="A5865" i="17"/>
  <c r="B5866" i="17"/>
  <c r="A5866" i="17" s="1"/>
  <c r="B5867" i="17"/>
  <c r="A5867" i="17" s="1"/>
  <c r="B5868" i="17"/>
  <c r="A5868" i="17"/>
  <c r="B5869" i="17"/>
  <c r="A5869" i="17" s="1"/>
  <c r="B5870" i="17"/>
  <c r="A5870" i="17" s="1"/>
  <c r="B5871" i="17"/>
  <c r="A5871" i="17"/>
  <c r="B5872" i="17"/>
  <c r="A5872" i="17" s="1"/>
  <c r="B5873" i="17"/>
  <c r="A5873" i="17" s="1"/>
  <c r="B5874" i="17"/>
  <c r="A5874" i="17"/>
  <c r="B5875" i="17"/>
  <c r="A5875" i="17" s="1"/>
  <c r="B5876" i="17"/>
  <c r="A5876" i="17" s="1"/>
  <c r="B5877" i="17"/>
  <c r="A5877" i="17"/>
  <c r="B5878" i="17"/>
  <c r="A5878" i="17" s="1"/>
  <c r="B5879" i="17"/>
  <c r="A5879" i="17" s="1"/>
  <c r="B5880" i="17"/>
  <c r="A5880" i="17"/>
  <c r="B5881" i="17"/>
  <c r="A5881" i="17" s="1"/>
  <c r="B5882" i="17"/>
  <c r="A5882" i="17" s="1"/>
  <c r="B5883" i="17"/>
  <c r="A5883" i="17"/>
  <c r="B5884" i="17"/>
  <c r="A5884" i="17" s="1"/>
  <c r="B5885" i="17"/>
  <c r="A5885" i="17" s="1"/>
  <c r="B5886" i="17"/>
  <c r="A5886" i="17"/>
  <c r="B5887" i="17"/>
  <c r="A5887" i="17" s="1"/>
  <c r="B5888" i="17"/>
  <c r="A5888" i="17" s="1"/>
  <c r="B5889" i="17"/>
  <c r="A5889" i="17"/>
  <c r="B5890" i="17"/>
  <c r="A5890" i="17" s="1"/>
  <c r="B5891" i="17"/>
  <c r="A5891" i="17" s="1"/>
  <c r="B5892" i="17"/>
  <c r="A5892" i="17"/>
  <c r="B5893" i="17"/>
  <c r="A5893" i="17" s="1"/>
  <c r="B5894" i="17"/>
  <c r="A5894" i="17" s="1"/>
  <c r="B5895" i="17"/>
  <c r="A5895" i="17"/>
  <c r="B5896" i="17"/>
  <c r="A5896" i="17" s="1"/>
  <c r="B5897" i="17"/>
  <c r="A5897" i="17" s="1"/>
  <c r="B5898" i="17"/>
  <c r="A5898" i="17"/>
  <c r="B5899" i="17"/>
  <c r="A5899" i="17" s="1"/>
  <c r="B5900" i="17"/>
  <c r="A5900" i="17" s="1"/>
  <c r="B5901" i="17"/>
  <c r="A5901" i="17"/>
  <c r="B5902" i="17"/>
  <c r="A5902" i="17" s="1"/>
  <c r="B5903" i="17"/>
  <c r="A5903" i="17" s="1"/>
  <c r="B5904" i="17"/>
  <c r="A5904" i="17"/>
  <c r="B5905" i="17"/>
  <c r="A5905" i="17" s="1"/>
  <c r="B5906" i="17"/>
  <c r="A5906" i="17" s="1"/>
  <c r="B5907" i="17"/>
  <c r="A5907" i="17"/>
  <c r="B5908" i="17"/>
  <c r="A5908" i="17" s="1"/>
  <c r="B5909" i="17"/>
  <c r="A5909" i="17" s="1"/>
  <c r="B5910" i="17"/>
  <c r="A5910" i="17"/>
  <c r="B5911" i="17"/>
  <c r="A5911" i="17" s="1"/>
  <c r="B5912" i="17"/>
  <c r="A5912" i="17" s="1"/>
  <c r="B5913" i="17"/>
  <c r="A5913" i="17"/>
  <c r="B5914" i="17"/>
  <c r="A5914" i="17" s="1"/>
  <c r="B5915" i="17"/>
  <c r="A5915" i="17" s="1"/>
  <c r="B5916" i="17"/>
  <c r="A5916" i="17"/>
  <c r="B5917" i="17"/>
  <c r="A5917" i="17" s="1"/>
  <c r="B5918" i="17"/>
  <c r="A5918" i="17" s="1"/>
  <c r="B5919" i="17"/>
  <c r="A5919" i="17"/>
  <c r="B5920" i="17"/>
  <c r="A5920" i="17" s="1"/>
  <c r="B5921" i="17"/>
  <c r="A5921" i="17" s="1"/>
  <c r="B5922" i="17"/>
  <c r="A5922" i="17"/>
  <c r="B5923" i="17"/>
  <c r="A5923" i="17" s="1"/>
  <c r="B5924" i="17"/>
  <c r="A5924" i="17" s="1"/>
  <c r="B5925" i="17"/>
  <c r="A5925" i="17"/>
  <c r="B5926" i="17"/>
  <c r="A5926" i="17" s="1"/>
  <c r="B5927" i="17"/>
  <c r="A5927" i="17" s="1"/>
  <c r="B5928" i="17"/>
  <c r="A5928" i="17"/>
  <c r="B5929" i="17"/>
  <c r="A5929" i="17" s="1"/>
  <c r="B5930" i="17"/>
  <c r="A5930" i="17" s="1"/>
  <c r="B5931" i="17"/>
  <c r="A5931" i="17"/>
  <c r="B5932" i="17"/>
  <c r="A5932" i="17" s="1"/>
  <c r="B5933" i="17"/>
  <c r="A5933" i="17" s="1"/>
  <c r="B5934" i="17"/>
  <c r="A5934" i="17"/>
  <c r="B5935" i="17"/>
  <c r="A5935" i="17" s="1"/>
  <c r="B5936" i="17"/>
  <c r="A5936" i="17" s="1"/>
  <c r="B5937" i="17"/>
  <c r="A5937" i="17"/>
  <c r="B5938" i="17"/>
  <c r="A5938" i="17" s="1"/>
  <c r="B5939" i="17"/>
  <c r="A5939" i="17" s="1"/>
  <c r="B5940" i="17"/>
  <c r="A5940" i="17"/>
  <c r="B5941" i="17"/>
  <c r="A5941" i="17" s="1"/>
  <c r="B5942" i="17"/>
  <c r="A5942" i="17" s="1"/>
  <c r="B5943" i="17"/>
  <c r="A5943" i="17"/>
  <c r="B5944" i="17"/>
  <c r="A5944" i="17" s="1"/>
  <c r="B5945" i="17"/>
  <c r="A5945" i="17" s="1"/>
  <c r="B5946" i="17"/>
  <c r="A5946" i="17"/>
  <c r="B5947" i="17"/>
  <c r="A5947" i="17" s="1"/>
  <c r="B5948" i="17"/>
  <c r="A5948" i="17" s="1"/>
  <c r="B5949" i="17"/>
  <c r="A5949" i="17"/>
  <c r="B5950" i="17"/>
  <c r="A5950" i="17" s="1"/>
  <c r="B5951" i="17"/>
  <c r="A5951" i="17" s="1"/>
  <c r="B5952" i="17"/>
  <c r="A5952" i="17"/>
  <c r="B5953" i="17"/>
  <c r="A5953" i="17" s="1"/>
  <c r="B5954" i="17"/>
  <c r="A5954" i="17" s="1"/>
  <c r="B5955" i="17"/>
  <c r="A5955" i="17"/>
  <c r="B5956" i="17"/>
  <c r="A5956" i="17" s="1"/>
  <c r="B5957" i="17"/>
  <c r="A5957" i="17" s="1"/>
  <c r="B5958" i="17"/>
  <c r="A5958" i="17"/>
  <c r="B5959" i="17"/>
  <c r="A5959" i="17" s="1"/>
  <c r="B5960" i="17"/>
  <c r="A5960" i="17" s="1"/>
  <c r="B5961" i="17"/>
  <c r="A5961" i="17"/>
  <c r="B5962" i="17"/>
  <c r="A5962" i="17" s="1"/>
  <c r="B5963" i="17"/>
  <c r="A5963" i="17" s="1"/>
  <c r="B5964" i="17"/>
  <c r="A5964" i="17"/>
  <c r="B5965" i="17"/>
  <c r="A5965" i="17" s="1"/>
  <c r="B5966" i="17"/>
  <c r="A5966" i="17" s="1"/>
  <c r="B5967" i="17"/>
  <c r="A5967" i="17"/>
  <c r="B5968" i="17"/>
  <c r="A5968" i="17" s="1"/>
  <c r="B5969" i="17"/>
  <c r="A5969" i="17" s="1"/>
  <c r="B5970" i="17"/>
  <c r="A5970" i="17"/>
  <c r="B5971" i="17"/>
  <c r="A5971" i="17" s="1"/>
  <c r="B5972" i="17"/>
  <c r="A5972" i="17" s="1"/>
  <c r="B5973" i="17"/>
  <c r="A5973" i="17"/>
  <c r="B5974" i="17"/>
  <c r="A5974" i="17" s="1"/>
  <c r="B5975" i="17"/>
  <c r="A5975" i="17" s="1"/>
  <c r="B5976" i="17"/>
  <c r="A5976" i="17"/>
  <c r="B5977" i="17"/>
  <c r="A5977" i="17" s="1"/>
  <c r="B5978" i="17"/>
  <c r="A5978" i="17" s="1"/>
  <c r="B5979" i="17"/>
  <c r="A5979" i="17"/>
  <c r="B5980" i="17"/>
  <c r="A5980" i="17" s="1"/>
  <c r="B5981" i="17"/>
  <c r="A5981" i="17" s="1"/>
  <c r="B5982" i="17"/>
  <c r="A5982" i="17"/>
  <c r="B5983" i="17"/>
  <c r="A5983" i="17" s="1"/>
  <c r="B5984" i="17"/>
  <c r="A5984" i="17" s="1"/>
  <c r="B5985" i="17"/>
  <c r="A5985" i="17"/>
  <c r="B5986" i="17"/>
  <c r="A5986" i="17" s="1"/>
  <c r="B5987" i="17"/>
  <c r="A5987" i="17" s="1"/>
  <c r="B5988" i="17"/>
  <c r="A5988" i="17"/>
  <c r="B5989" i="17"/>
  <c r="A5989" i="17" s="1"/>
  <c r="B5990" i="17"/>
  <c r="A5990" i="17" s="1"/>
  <c r="B5991" i="17"/>
  <c r="A5991" i="17"/>
  <c r="B5992" i="17"/>
  <c r="A5992" i="17" s="1"/>
  <c r="B5993" i="17"/>
  <c r="A5993" i="17" s="1"/>
  <c r="B5994" i="17"/>
  <c r="A5994" i="17"/>
  <c r="B5995" i="17"/>
  <c r="A5995" i="17" s="1"/>
  <c r="B5996" i="17"/>
  <c r="A5996" i="17" s="1"/>
  <c r="B5997" i="17"/>
  <c r="A5997" i="17"/>
  <c r="B5998" i="17"/>
  <c r="A5998" i="17" s="1"/>
  <c r="B5999" i="17"/>
  <c r="A5999" i="17" s="1"/>
  <c r="B6000" i="17"/>
  <c r="A6000" i="17"/>
  <c r="B6001" i="17"/>
  <c r="A6001" i="17" s="1"/>
  <c r="B6002" i="17"/>
  <c r="A6002" i="17" s="1"/>
  <c r="B6003" i="17"/>
  <c r="A6003" i="17"/>
  <c r="B6004" i="17"/>
  <c r="A6004" i="17" s="1"/>
  <c r="B6005" i="17"/>
  <c r="A6005" i="17" s="1"/>
  <c r="B6006" i="17"/>
  <c r="A6006" i="17"/>
  <c r="B6007" i="17"/>
  <c r="A6007" i="17" s="1"/>
  <c r="B6008" i="17"/>
  <c r="A6008" i="17" s="1"/>
  <c r="B6009" i="17"/>
  <c r="A6009" i="17"/>
  <c r="B6010" i="17"/>
  <c r="A6010" i="17" s="1"/>
  <c r="B6011" i="17"/>
  <c r="A6011" i="17" s="1"/>
  <c r="B6012" i="17"/>
  <c r="A6012" i="17"/>
  <c r="B6013" i="17"/>
  <c r="A6013" i="17" s="1"/>
  <c r="B6014" i="17"/>
  <c r="A6014" i="17" s="1"/>
  <c r="B6015" i="17"/>
  <c r="A6015" i="17"/>
  <c r="B6016" i="17"/>
  <c r="A6016" i="17" s="1"/>
  <c r="B6017" i="17"/>
  <c r="A6017" i="17" s="1"/>
  <c r="B6018" i="17"/>
  <c r="A6018" i="17"/>
  <c r="B6019" i="17"/>
  <c r="A6019" i="17" s="1"/>
  <c r="B6020" i="17"/>
  <c r="A6020" i="17"/>
  <c r="B6021" i="17"/>
  <c r="A6021" i="17"/>
  <c r="B6022" i="17"/>
  <c r="A6022" i="17" s="1"/>
  <c r="B6023" i="17"/>
  <c r="A6023" i="17" s="1"/>
  <c r="B6024" i="17"/>
  <c r="A6024" i="17"/>
  <c r="B6025" i="17"/>
  <c r="A6025" i="17" s="1"/>
  <c r="B6026" i="17"/>
  <c r="A6026" i="17" s="1"/>
  <c r="B6027" i="17"/>
  <c r="A6027" i="17"/>
  <c r="B6028" i="17"/>
  <c r="A6028" i="17" s="1"/>
  <c r="B6029" i="17"/>
  <c r="A6029" i="17"/>
  <c r="B6030" i="17"/>
  <c r="A6030" i="17"/>
  <c r="B6031" i="17"/>
  <c r="A6031" i="17" s="1"/>
  <c r="B6032" i="17"/>
  <c r="A6032" i="17" s="1"/>
  <c r="B6033" i="17"/>
  <c r="A6033" i="17"/>
  <c r="B6034" i="17"/>
  <c r="A6034" i="17" s="1"/>
  <c r="B6035" i="17"/>
  <c r="A6035" i="17" s="1"/>
  <c r="B6036" i="17"/>
  <c r="A6036" i="17"/>
  <c r="B6037" i="17"/>
  <c r="A6037" i="17" s="1"/>
  <c r="B6038" i="17"/>
  <c r="A6038" i="17"/>
  <c r="B6039" i="17"/>
  <c r="A6039" i="17"/>
  <c r="B6040" i="17"/>
  <c r="A6040" i="17" s="1"/>
  <c r="B6041" i="17"/>
  <c r="A6041" i="17" s="1"/>
  <c r="B6042" i="17"/>
  <c r="A6042" i="17"/>
  <c r="B6043" i="17"/>
  <c r="A6043" i="17" s="1"/>
  <c r="B6044" i="17"/>
  <c r="A6044" i="17" s="1"/>
  <c r="B6045" i="17"/>
  <c r="A6045" i="17"/>
  <c r="B6046" i="17"/>
  <c r="A6046" i="17" s="1"/>
  <c r="B6047" i="17"/>
  <c r="A6047" i="17"/>
  <c r="B6048" i="17"/>
  <c r="A6048" i="17"/>
  <c r="B6049" i="17"/>
  <c r="A6049" i="17" s="1"/>
  <c r="B6050" i="17"/>
  <c r="A6050" i="17" s="1"/>
  <c r="B6051" i="17"/>
  <c r="A6051" i="17"/>
  <c r="B6052" i="17"/>
  <c r="A6052" i="17" s="1"/>
  <c r="B6053" i="17"/>
  <c r="A6053" i="17" s="1"/>
  <c r="B6054" i="17"/>
  <c r="A6054" i="17"/>
  <c r="B6055" i="17"/>
  <c r="A6055" i="17" s="1"/>
  <c r="B6056" i="17"/>
  <c r="A6056" i="17"/>
  <c r="B6057" i="17"/>
  <c r="A6057" i="17"/>
  <c r="B6058" i="17"/>
  <c r="A6058" i="17" s="1"/>
  <c r="B6059" i="17"/>
  <c r="A6059" i="17" s="1"/>
  <c r="B6060" i="17"/>
  <c r="A6060" i="17"/>
  <c r="B6061" i="17"/>
  <c r="A6061" i="17" s="1"/>
  <c r="B6062" i="17"/>
  <c r="A6062" i="17" s="1"/>
  <c r="B6063" i="17"/>
  <c r="A6063" i="17"/>
  <c r="B6064" i="17"/>
  <c r="A6064" i="17" s="1"/>
  <c r="B6065" i="17"/>
  <c r="A6065" i="17"/>
  <c r="B6066" i="17"/>
  <c r="A6066" i="17"/>
  <c r="B6067" i="17"/>
  <c r="A6067" i="17" s="1"/>
  <c r="B6068" i="17"/>
  <c r="A6068" i="17" s="1"/>
  <c r="B6069" i="17"/>
  <c r="A6069" i="17"/>
  <c r="B6070" i="17"/>
  <c r="A6070" i="17" s="1"/>
  <c r="B6071" i="17"/>
  <c r="A6071" i="17" s="1"/>
  <c r="B6072" i="17"/>
  <c r="A6072" i="17"/>
  <c r="B6073" i="17"/>
  <c r="A6073" i="17" s="1"/>
  <c r="B6074" i="17"/>
  <c r="A6074" i="17"/>
  <c r="B6075" i="17"/>
  <c r="A6075" i="17"/>
  <c r="B6076" i="17"/>
  <c r="A6076" i="17" s="1"/>
  <c r="B6077" i="17"/>
  <c r="A6077" i="17" s="1"/>
  <c r="B6078" i="17"/>
  <c r="A6078" i="17"/>
  <c r="B6079" i="17"/>
  <c r="A6079" i="17" s="1"/>
  <c r="B6080" i="17"/>
  <c r="A6080" i="17" s="1"/>
  <c r="B6081" i="17"/>
  <c r="A6081" i="17"/>
  <c r="B6082" i="17"/>
  <c r="A6082" i="17" s="1"/>
  <c r="B6083" i="17"/>
  <c r="A6083" i="17"/>
  <c r="B6084" i="17"/>
  <c r="A6084" i="17"/>
  <c r="B6085" i="17"/>
  <c r="A6085" i="17" s="1"/>
  <c r="B6086" i="17"/>
  <c r="A6086" i="17" s="1"/>
  <c r="B6087" i="17"/>
  <c r="A6087" i="17"/>
  <c r="B6088" i="17"/>
  <c r="A6088" i="17" s="1"/>
  <c r="B6089" i="17"/>
  <c r="A6089" i="17" s="1"/>
  <c r="B6090" i="17"/>
  <c r="A6090" i="17"/>
  <c r="B6091" i="17"/>
  <c r="A6091" i="17" s="1"/>
  <c r="B6092" i="17"/>
  <c r="A6092" i="17"/>
  <c r="B6093" i="17"/>
  <c r="A6093" i="17"/>
  <c r="B6094" i="17"/>
  <c r="A6094" i="17" s="1"/>
  <c r="B6095" i="17"/>
  <c r="A6095" i="17" s="1"/>
  <c r="B6096" i="17"/>
  <c r="A6096" i="17"/>
  <c r="B6097" i="17"/>
  <c r="A6097" i="17" s="1"/>
  <c r="B6098" i="17"/>
  <c r="A6098" i="17" s="1"/>
  <c r="B6099" i="17"/>
  <c r="A6099" i="17"/>
  <c r="B6100" i="17"/>
  <c r="A6100" i="17" s="1"/>
  <c r="B6101" i="17"/>
  <c r="A6101" i="17"/>
  <c r="B6102" i="17"/>
  <c r="A6102" i="17"/>
  <c r="B6103" i="17"/>
  <c r="A6103" i="17" s="1"/>
  <c r="B6104" i="17"/>
  <c r="A6104" i="17" s="1"/>
  <c r="B6105" i="17"/>
  <c r="A6105" i="17"/>
  <c r="B6106" i="17"/>
  <c r="A6106" i="17" s="1"/>
  <c r="B6107" i="17"/>
  <c r="A6107" i="17" s="1"/>
  <c r="B6108" i="17"/>
  <c r="A6108" i="17"/>
  <c r="B6109" i="17"/>
  <c r="A6109" i="17" s="1"/>
  <c r="B6110" i="17"/>
  <c r="A6110" i="17"/>
  <c r="B6111" i="17"/>
  <c r="A6111" i="17"/>
  <c r="B6112" i="17"/>
  <c r="A6112" i="17" s="1"/>
  <c r="B6113" i="17"/>
  <c r="A6113" i="17" s="1"/>
  <c r="B6114" i="17"/>
  <c r="A6114" i="17"/>
  <c r="B6115" i="17"/>
  <c r="A6115" i="17" s="1"/>
  <c r="B6116" i="17"/>
  <c r="A6116" i="17" s="1"/>
  <c r="B6117" i="17"/>
  <c r="A6117" i="17"/>
  <c r="B6118" i="17"/>
  <c r="A6118" i="17" s="1"/>
  <c r="B6119" i="17"/>
  <c r="A6119" i="17"/>
  <c r="B6120" i="17"/>
  <c r="A6120" i="17"/>
  <c r="B6121" i="17"/>
  <c r="A6121" i="17" s="1"/>
  <c r="B6122" i="17"/>
  <c r="A6122" i="17" s="1"/>
  <c r="B6123" i="17"/>
  <c r="A6123" i="17"/>
  <c r="B6124" i="17"/>
  <c r="A6124" i="17" s="1"/>
  <c r="B6125" i="17"/>
  <c r="A6125" i="17" s="1"/>
  <c r="B6126" i="17"/>
  <c r="A6126" i="17"/>
  <c r="B6127" i="17"/>
  <c r="A6127" i="17" s="1"/>
  <c r="B6128" i="17"/>
  <c r="A6128" i="17"/>
  <c r="B6129" i="17"/>
  <c r="A6129" i="17"/>
  <c r="B6130" i="17"/>
  <c r="A6130" i="17" s="1"/>
  <c r="B6131" i="17"/>
  <c r="A6131" i="17" s="1"/>
  <c r="B6132" i="17"/>
  <c r="A6132" i="17"/>
  <c r="B6133" i="17"/>
  <c r="A6133" i="17" s="1"/>
  <c r="B6134" i="17"/>
  <c r="A6134" i="17" s="1"/>
  <c r="B6135" i="17"/>
  <c r="A6135" i="17"/>
  <c r="B6136" i="17"/>
  <c r="A6136" i="17" s="1"/>
  <c r="B6137" i="17"/>
  <c r="A6137" i="17"/>
  <c r="B6138" i="17"/>
  <c r="A6138" i="17"/>
  <c r="B6139" i="17"/>
  <c r="A6139" i="17" s="1"/>
  <c r="B6140" i="17"/>
  <c r="A6140" i="17" s="1"/>
  <c r="B6141" i="17"/>
  <c r="A6141" i="17"/>
  <c r="B6142" i="17"/>
  <c r="A6142" i="17" s="1"/>
  <c r="B6143" i="17"/>
  <c r="A6143" i="17" s="1"/>
  <c r="B6144" i="17"/>
  <c r="A6144" i="17"/>
  <c r="B6145" i="17"/>
  <c r="A6145" i="17" s="1"/>
  <c r="B6146" i="17"/>
  <c r="A6146" i="17"/>
  <c r="B6147" i="17"/>
  <c r="A6147" i="17"/>
  <c r="B6148" i="17"/>
  <c r="A6148" i="17" s="1"/>
  <c r="B6149" i="17"/>
  <c r="A6149" i="17" s="1"/>
  <c r="B6150" i="17"/>
  <c r="A6150" i="17"/>
  <c r="B6151" i="17"/>
  <c r="A6151" i="17" s="1"/>
  <c r="B6152" i="17"/>
  <c r="A6152" i="17" s="1"/>
  <c r="B6153" i="17"/>
  <c r="A6153" i="17"/>
  <c r="B6154" i="17"/>
  <c r="A6154" i="17" s="1"/>
  <c r="B6155" i="17"/>
  <c r="A6155" i="17"/>
  <c r="B6156" i="17"/>
  <c r="A6156" i="17"/>
  <c r="B6157" i="17"/>
  <c r="A6157" i="17" s="1"/>
  <c r="B6158" i="17"/>
  <c r="A6158" i="17" s="1"/>
  <c r="B6159" i="17"/>
  <c r="A6159" i="17"/>
  <c r="B6160" i="17"/>
  <c r="A6160" i="17" s="1"/>
  <c r="B6161" i="17"/>
  <c r="A6161" i="17" s="1"/>
  <c r="B6162" i="17"/>
  <c r="A6162" i="17"/>
  <c r="B6163" i="17"/>
  <c r="A6163" i="17" s="1"/>
  <c r="B6164" i="17"/>
  <c r="A6164" i="17"/>
  <c r="B6165" i="17"/>
  <c r="A6165" i="17"/>
  <c r="B6166" i="17"/>
  <c r="A6166" i="17" s="1"/>
  <c r="B6167" i="17"/>
  <c r="A6167" i="17" s="1"/>
  <c r="B6168" i="17"/>
  <c r="A6168" i="17"/>
  <c r="B6169" i="17"/>
  <c r="A6169" i="17" s="1"/>
  <c r="B6170" i="17"/>
  <c r="A6170" i="17" s="1"/>
  <c r="B6171" i="17"/>
  <c r="A6171" i="17"/>
  <c r="B6172" i="17"/>
  <c r="A6172" i="17" s="1"/>
  <c r="B6173" i="17"/>
  <c r="A6173" i="17" s="1"/>
  <c r="B6174" i="17"/>
  <c r="A6174" i="17"/>
  <c r="B6175" i="17"/>
  <c r="A6175" i="17" s="1"/>
  <c r="B6176" i="17"/>
  <c r="A6176" i="17" s="1"/>
  <c r="B6177" i="17"/>
  <c r="A6177" i="17"/>
  <c r="B6178" i="17"/>
  <c r="A6178" i="17" s="1"/>
  <c r="B6179" i="17"/>
  <c r="A6179" i="17" s="1"/>
  <c r="B6180" i="17"/>
  <c r="A6180" i="17"/>
  <c r="B6181" i="17"/>
  <c r="A6181" i="17" s="1"/>
  <c r="B6182" i="17"/>
  <c r="A6182" i="17" s="1"/>
  <c r="B6183" i="17"/>
  <c r="A6183" i="17"/>
  <c r="B6184" i="17"/>
  <c r="A6184" i="17" s="1"/>
  <c r="B6185" i="17"/>
  <c r="A6185" i="17" s="1"/>
  <c r="B6186" i="17"/>
  <c r="A6186" i="17"/>
  <c r="B6187" i="17"/>
  <c r="A6187" i="17" s="1"/>
  <c r="B6188" i="17"/>
  <c r="A6188" i="17" s="1"/>
  <c r="B6189" i="17"/>
  <c r="A6189" i="17"/>
  <c r="B6190" i="17"/>
  <c r="A6190" i="17" s="1"/>
  <c r="B6191" i="17"/>
  <c r="A6191" i="17" s="1"/>
  <c r="B6192" i="17"/>
  <c r="A6192" i="17"/>
  <c r="B6193" i="17"/>
  <c r="A6193" i="17" s="1"/>
  <c r="B6194" i="17"/>
  <c r="A6194" i="17" s="1"/>
  <c r="B6195" i="17"/>
  <c r="A6195" i="17"/>
  <c r="B6196" i="17"/>
  <c r="A6196" i="17" s="1"/>
  <c r="B6197" i="17"/>
  <c r="A6197" i="17" s="1"/>
  <c r="B6198" i="17"/>
  <c r="A6198" i="17"/>
  <c r="B6199" i="17"/>
  <c r="A6199" i="17" s="1"/>
  <c r="B6200" i="17"/>
  <c r="A6200" i="17" s="1"/>
  <c r="B6201" i="17"/>
  <c r="A6201" i="17"/>
  <c r="B6202" i="17"/>
  <c r="A6202" i="17" s="1"/>
  <c r="B6203" i="17"/>
  <c r="A6203" i="17" s="1"/>
  <c r="B6204" i="17"/>
  <c r="A6204" i="17"/>
  <c r="B6205" i="17"/>
  <c r="A6205" i="17" s="1"/>
  <c r="B6206" i="17"/>
  <c r="A6206" i="17" s="1"/>
  <c r="B6207" i="17"/>
  <c r="A6207" i="17"/>
  <c r="B6208" i="17"/>
  <c r="A6208" i="17" s="1"/>
  <c r="B6209" i="17"/>
  <c r="A6209" i="17" s="1"/>
  <c r="B6210" i="17"/>
  <c r="A6210" i="17"/>
  <c r="B6211" i="17"/>
  <c r="A6211" i="17" s="1"/>
  <c r="B6212" i="17"/>
  <c r="A6212" i="17" s="1"/>
  <c r="B6213" i="17"/>
  <c r="A6213" i="17"/>
  <c r="B6214" i="17"/>
  <c r="A6214" i="17" s="1"/>
  <c r="B6215" i="17"/>
  <c r="A6215" i="17" s="1"/>
  <c r="B6216" i="17"/>
  <c r="A6216" i="17"/>
  <c r="B6217" i="17"/>
  <c r="A6217" i="17" s="1"/>
  <c r="B6218" i="17"/>
  <c r="A6218" i="17" s="1"/>
  <c r="B6219" i="17"/>
  <c r="A6219" i="17"/>
  <c r="B6220" i="17"/>
  <c r="A6220" i="17" s="1"/>
  <c r="B6221" i="17"/>
  <c r="A6221" i="17" s="1"/>
  <c r="B6222" i="17"/>
  <c r="A6222" i="17"/>
  <c r="B6223" i="17"/>
  <c r="A6223" i="17" s="1"/>
  <c r="B6224" i="17"/>
  <c r="A6224" i="17" s="1"/>
  <c r="B6225" i="17"/>
  <c r="A6225" i="17"/>
  <c r="B6226" i="17"/>
  <c r="A6226" i="17" s="1"/>
  <c r="B6227" i="17"/>
  <c r="A6227" i="17" s="1"/>
  <c r="B6228" i="17"/>
  <c r="A6228" i="17"/>
  <c r="B6229" i="17"/>
  <c r="A6229" i="17" s="1"/>
  <c r="B6230" i="17"/>
  <c r="A6230" i="17" s="1"/>
  <c r="B6231" i="17"/>
  <c r="A6231" i="17"/>
  <c r="B6232" i="17"/>
  <c r="A6232" i="17" s="1"/>
  <c r="B6233" i="17"/>
  <c r="A6233" i="17" s="1"/>
  <c r="B6234" i="17"/>
  <c r="A6234" i="17"/>
  <c r="B6235" i="17"/>
  <c r="A6235" i="17" s="1"/>
  <c r="B6236" i="17"/>
  <c r="A6236" i="17" s="1"/>
  <c r="B6237" i="17"/>
  <c r="A6237" i="17"/>
  <c r="B6238" i="17"/>
  <c r="A6238" i="17" s="1"/>
  <c r="B6239" i="17"/>
  <c r="A6239" i="17" s="1"/>
  <c r="B6240" i="17"/>
  <c r="A6240" i="17"/>
  <c r="B6241" i="17"/>
  <c r="A6241" i="17" s="1"/>
  <c r="B6242" i="17"/>
  <c r="A6242" i="17" s="1"/>
  <c r="B6243" i="17"/>
  <c r="A6243" i="17"/>
  <c r="B6244" i="17"/>
  <c r="A6244" i="17" s="1"/>
  <c r="B6245" i="17"/>
  <c r="A6245" i="17" s="1"/>
  <c r="B6246" i="17"/>
  <c r="A6246" i="17"/>
  <c r="B6247" i="17"/>
  <c r="A6247" i="17" s="1"/>
  <c r="B6248" i="17"/>
  <c r="A6248" i="17" s="1"/>
  <c r="B6249" i="17"/>
  <c r="A6249" i="17"/>
  <c r="B6250" i="17"/>
  <c r="A6250" i="17" s="1"/>
  <c r="B6251" i="17"/>
  <c r="A6251" i="17" s="1"/>
  <c r="B6252" i="17"/>
  <c r="A6252" i="17"/>
  <c r="B6253" i="17"/>
  <c r="A6253" i="17" s="1"/>
  <c r="B6254" i="17"/>
  <c r="A6254" i="17" s="1"/>
  <c r="B6255" i="17"/>
  <c r="A6255" i="17"/>
  <c r="B6256" i="17"/>
  <c r="A6256" i="17" s="1"/>
  <c r="B6257" i="17"/>
  <c r="A6257" i="17" s="1"/>
  <c r="B6258" i="17"/>
  <c r="A6258" i="17"/>
  <c r="B6259" i="17"/>
  <c r="A6259" i="17" s="1"/>
  <c r="B6260" i="17"/>
  <c r="A6260" i="17" s="1"/>
  <c r="B6261" i="17"/>
  <c r="A6261" i="17"/>
  <c r="B6262" i="17"/>
  <c r="A6262" i="17" s="1"/>
  <c r="B6263" i="17"/>
  <c r="A6263" i="17" s="1"/>
  <c r="B6264" i="17"/>
  <c r="A6264" i="17"/>
  <c r="B6265" i="17"/>
  <c r="A6265" i="17" s="1"/>
  <c r="B6266" i="17"/>
  <c r="A6266" i="17" s="1"/>
  <c r="B6267" i="17"/>
  <c r="A6267" i="17"/>
  <c r="B6268" i="17"/>
  <c r="A6268" i="17" s="1"/>
  <c r="B6269" i="17"/>
  <c r="A6269" i="17" s="1"/>
  <c r="B6270" i="17"/>
  <c r="A6270" i="17"/>
  <c r="B6271" i="17"/>
  <c r="A6271" i="17" s="1"/>
  <c r="B6272" i="17"/>
  <c r="A6272" i="17" s="1"/>
  <c r="B6273" i="17"/>
  <c r="A6273" i="17"/>
  <c r="B6274" i="17"/>
  <c r="A6274" i="17" s="1"/>
  <c r="B6275" i="17"/>
  <c r="A6275" i="17" s="1"/>
  <c r="B6276" i="17"/>
  <c r="A6276" i="17"/>
  <c r="B6277" i="17"/>
  <c r="A6277" i="17" s="1"/>
  <c r="B6278" i="17"/>
  <c r="A6278" i="17" s="1"/>
  <c r="B6279" i="17"/>
  <c r="A6279" i="17"/>
  <c r="B6280" i="17"/>
  <c r="A6280" i="17" s="1"/>
  <c r="B6281" i="17"/>
  <c r="A6281" i="17" s="1"/>
  <c r="B6282" i="17"/>
  <c r="A6282" i="17"/>
  <c r="B6283" i="17"/>
  <c r="A6283" i="17" s="1"/>
  <c r="B6284" i="17"/>
  <c r="A6284" i="17" s="1"/>
  <c r="B6285" i="17"/>
  <c r="A6285" i="17"/>
  <c r="B6286" i="17"/>
  <c r="A6286" i="17" s="1"/>
  <c r="B6287" i="17"/>
  <c r="A6287" i="17" s="1"/>
  <c r="B6288" i="17"/>
  <c r="A6288" i="17"/>
  <c r="B6289" i="17"/>
  <c r="A6289" i="17" s="1"/>
  <c r="B6290" i="17"/>
  <c r="A6290" i="17" s="1"/>
  <c r="B6291" i="17"/>
  <c r="A6291" i="17"/>
  <c r="B6292" i="17"/>
  <c r="A6292" i="17" s="1"/>
  <c r="B6293" i="17"/>
  <c r="A6293" i="17" s="1"/>
  <c r="B6294" i="17"/>
  <c r="A6294" i="17"/>
  <c r="B6295" i="17"/>
  <c r="A6295" i="17" s="1"/>
  <c r="B6296" i="17"/>
  <c r="A6296" i="17" s="1"/>
  <c r="B6297" i="17"/>
  <c r="A6297" i="17"/>
  <c r="B6298" i="17"/>
  <c r="A6298" i="17" s="1"/>
  <c r="B6299" i="17"/>
  <c r="A6299" i="17" s="1"/>
  <c r="B6300" i="17"/>
  <c r="A6300" i="17"/>
  <c r="B6301" i="17"/>
  <c r="A6301" i="17" s="1"/>
  <c r="B6302" i="17"/>
  <c r="A6302" i="17" s="1"/>
  <c r="B6303" i="17"/>
  <c r="A6303" i="17"/>
  <c r="B6304" i="17"/>
  <c r="A6304" i="17" s="1"/>
  <c r="B6305" i="17"/>
  <c r="A6305" i="17" s="1"/>
  <c r="B6306" i="17"/>
  <c r="A6306" i="17"/>
  <c r="B6307" i="17"/>
  <c r="A6307" i="17" s="1"/>
  <c r="B6308" i="17"/>
  <c r="A6308" i="17" s="1"/>
  <c r="B6309" i="17"/>
  <c r="A6309" i="17"/>
  <c r="B6310" i="17"/>
  <c r="A6310" i="17" s="1"/>
  <c r="B6311" i="17"/>
  <c r="A6311" i="17" s="1"/>
  <c r="B6312" i="17"/>
  <c r="A6312" i="17"/>
  <c r="B6313" i="17"/>
  <c r="A6313" i="17" s="1"/>
  <c r="B6314" i="17"/>
  <c r="A6314" i="17" s="1"/>
  <c r="B6315" i="17"/>
  <c r="A6315" i="17"/>
  <c r="B6316" i="17"/>
  <c r="A6316" i="17" s="1"/>
  <c r="B6317" i="17"/>
  <c r="A6317" i="17" s="1"/>
  <c r="B6318" i="17"/>
  <c r="A6318" i="17"/>
  <c r="B6319" i="17"/>
  <c r="A6319" i="17" s="1"/>
  <c r="B6320" i="17"/>
  <c r="A6320" i="17" s="1"/>
  <c r="B6321" i="17"/>
  <c r="A6321" i="17"/>
  <c r="B6322" i="17"/>
  <c r="A6322" i="17" s="1"/>
  <c r="B6323" i="17"/>
  <c r="A6323" i="17" s="1"/>
  <c r="B6324" i="17"/>
  <c r="A6324" i="17"/>
  <c r="B6325" i="17"/>
  <c r="A6325" i="17" s="1"/>
  <c r="B6326" i="17"/>
  <c r="A6326" i="17" s="1"/>
  <c r="B6327" i="17"/>
  <c r="A6327" i="17"/>
  <c r="B6328" i="17"/>
  <c r="A6328" i="17" s="1"/>
  <c r="B6329" i="17"/>
  <c r="A6329" i="17" s="1"/>
  <c r="B6330" i="17"/>
  <c r="A6330" i="17"/>
  <c r="B6331" i="17"/>
  <c r="A6331" i="17" s="1"/>
  <c r="B6332" i="17"/>
  <c r="A6332" i="17" s="1"/>
  <c r="B6333" i="17"/>
  <c r="A6333" i="17"/>
  <c r="B6334" i="17"/>
  <c r="A6334" i="17" s="1"/>
  <c r="B6335" i="17"/>
  <c r="A6335" i="17" s="1"/>
  <c r="B6336" i="17"/>
  <c r="A6336" i="17"/>
  <c r="B6337" i="17"/>
  <c r="A6337" i="17" s="1"/>
  <c r="B6338" i="17"/>
  <c r="A6338" i="17" s="1"/>
  <c r="B6339" i="17"/>
  <c r="A6339" i="17"/>
  <c r="B6340" i="17"/>
  <c r="A6340" i="17" s="1"/>
  <c r="B6341" i="17"/>
  <c r="A6341" i="17" s="1"/>
  <c r="B6342" i="17"/>
  <c r="A6342" i="17"/>
  <c r="B6343" i="17"/>
  <c r="A6343" i="17" s="1"/>
  <c r="B6344" i="17"/>
  <c r="A6344" i="17" s="1"/>
  <c r="B6345" i="17"/>
  <c r="A6345" i="17"/>
  <c r="B6346" i="17"/>
  <c r="A6346" i="17" s="1"/>
  <c r="B6347" i="17"/>
  <c r="A6347" i="17" s="1"/>
  <c r="B6348" i="17"/>
  <c r="A6348" i="17"/>
  <c r="B6349" i="17"/>
  <c r="A6349" i="17" s="1"/>
  <c r="B6350" i="17"/>
  <c r="A6350" i="17" s="1"/>
  <c r="B6351" i="17"/>
  <c r="A6351" i="17"/>
  <c r="B6352" i="17"/>
  <c r="A6352" i="17" s="1"/>
  <c r="B6353" i="17"/>
  <c r="A6353" i="17" s="1"/>
  <c r="B6354" i="17"/>
  <c r="A6354" i="17"/>
  <c r="B6355" i="17"/>
  <c r="A6355" i="17" s="1"/>
  <c r="B6356" i="17"/>
  <c r="A6356" i="17" s="1"/>
  <c r="B6357" i="17"/>
  <c r="A6357" i="17"/>
  <c r="B6358" i="17"/>
  <c r="A6358" i="17" s="1"/>
  <c r="B6359" i="17"/>
  <c r="A6359" i="17" s="1"/>
  <c r="B6360" i="17"/>
  <c r="A6360" i="17"/>
  <c r="B6361" i="17"/>
  <c r="A6361" i="17" s="1"/>
  <c r="B6362" i="17"/>
  <c r="A6362" i="17" s="1"/>
  <c r="B6363" i="17"/>
  <c r="A6363" i="17"/>
  <c r="B6364" i="17"/>
  <c r="A6364" i="17" s="1"/>
  <c r="B6365" i="17"/>
  <c r="A6365" i="17" s="1"/>
  <c r="B6366" i="17"/>
  <c r="A6366" i="17"/>
  <c r="B6367" i="17"/>
  <c r="A6367" i="17" s="1"/>
  <c r="B6368" i="17"/>
  <c r="A6368" i="17" s="1"/>
  <c r="B6369" i="17"/>
  <c r="A6369" i="17"/>
  <c r="B6370" i="17"/>
  <c r="A6370" i="17" s="1"/>
  <c r="B6371" i="17"/>
  <c r="A6371" i="17" s="1"/>
  <c r="B6372" i="17"/>
  <c r="A6372" i="17"/>
  <c r="B6373" i="17"/>
  <c r="A6373" i="17" s="1"/>
  <c r="B6374" i="17"/>
  <c r="A6374" i="17" s="1"/>
  <c r="B6375" i="17"/>
  <c r="A6375" i="17"/>
  <c r="B6376" i="17"/>
  <c r="A6376" i="17" s="1"/>
  <c r="B6377" i="17"/>
  <c r="A6377" i="17" s="1"/>
  <c r="B6378" i="17"/>
  <c r="A6378" i="17"/>
  <c r="B6379" i="17"/>
  <c r="A6379" i="17" s="1"/>
  <c r="B6380" i="17"/>
  <c r="A6380" i="17" s="1"/>
  <c r="B6381" i="17"/>
  <c r="A6381" i="17"/>
  <c r="B6382" i="17"/>
  <c r="A6382" i="17" s="1"/>
  <c r="B6383" i="17"/>
  <c r="A6383" i="17" s="1"/>
  <c r="B6384" i="17"/>
  <c r="A6384" i="17"/>
  <c r="B6385" i="17"/>
  <c r="A6385" i="17" s="1"/>
  <c r="B6386" i="17"/>
  <c r="A6386" i="17" s="1"/>
  <c r="B6387" i="17"/>
  <c r="A6387" i="17"/>
  <c r="B6388" i="17"/>
  <c r="A6388" i="17" s="1"/>
  <c r="B6389" i="17"/>
  <c r="A6389" i="17" s="1"/>
  <c r="B6390" i="17"/>
  <c r="A6390" i="17"/>
  <c r="B6391" i="17"/>
  <c r="A6391" i="17" s="1"/>
  <c r="B6392" i="17"/>
  <c r="A6392" i="17" s="1"/>
  <c r="B6393" i="17"/>
  <c r="A6393" i="17"/>
  <c r="B6394" i="17"/>
  <c r="A6394" i="17" s="1"/>
  <c r="B6395" i="17"/>
  <c r="A6395" i="17" s="1"/>
  <c r="B6396" i="17"/>
  <c r="A6396" i="17"/>
  <c r="B6397" i="17"/>
  <c r="A6397" i="17" s="1"/>
  <c r="B6398" i="17"/>
  <c r="A6398" i="17" s="1"/>
  <c r="B6399" i="17"/>
  <c r="A6399" i="17"/>
  <c r="B6400" i="17"/>
  <c r="A6400" i="17" s="1"/>
  <c r="B6401" i="17"/>
  <c r="A6401" i="17" s="1"/>
  <c r="B6402" i="17"/>
  <c r="A6402" i="17"/>
  <c r="B6403" i="17"/>
  <c r="A6403" i="17" s="1"/>
  <c r="B6404" i="17"/>
  <c r="A6404" i="17" s="1"/>
  <c r="B6405" i="17"/>
  <c r="A6405" i="17"/>
  <c r="B6406" i="17"/>
  <c r="A6406" i="17" s="1"/>
  <c r="B6407" i="17"/>
  <c r="A6407" i="17" s="1"/>
  <c r="B6408" i="17"/>
  <c r="A6408" i="17"/>
  <c r="B6409" i="17"/>
  <c r="A6409" i="17" s="1"/>
  <c r="B6410" i="17"/>
  <c r="A6410" i="17" s="1"/>
  <c r="B6411" i="17"/>
  <c r="A6411" i="17"/>
  <c r="B6412" i="17"/>
  <c r="A6412" i="17" s="1"/>
  <c r="B6413" i="17"/>
  <c r="A6413" i="17" s="1"/>
  <c r="B6414" i="17"/>
  <c r="A6414" i="17"/>
  <c r="B6415" i="17"/>
  <c r="A6415" i="17" s="1"/>
  <c r="B6416" i="17"/>
  <c r="A6416" i="17" s="1"/>
  <c r="B6417" i="17"/>
  <c r="A6417" i="17"/>
  <c r="B6418" i="17"/>
  <c r="A6418" i="17" s="1"/>
  <c r="B6419" i="17"/>
  <c r="A6419" i="17" s="1"/>
  <c r="B6420" i="17"/>
  <c r="A6420" i="17"/>
  <c r="B6421" i="17"/>
  <c r="A6421" i="17" s="1"/>
  <c r="B6422" i="17"/>
  <c r="A6422" i="17" s="1"/>
  <c r="B6423" i="17"/>
  <c r="A6423" i="17"/>
  <c r="B6424" i="17"/>
  <c r="A6424" i="17" s="1"/>
  <c r="B6425" i="17"/>
  <c r="A6425" i="17" s="1"/>
  <c r="B6426" i="17"/>
  <c r="A6426" i="17"/>
  <c r="B6427" i="17"/>
  <c r="A6427" i="17" s="1"/>
  <c r="B6428" i="17"/>
  <c r="A6428" i="17" s="1"/>
  <c r="B6429" i="17"/>
  <c r="A6429" i="17"/>
  <c r="B6430" i="17"/>
  <c r="A6430" i="17" s="1"/>
  <c r="B6431" i="17"/>
  <c r="A6431" i="17" s="1"/>
  <c r="B6432" i="17"/>
  <c r="A6432" i="17"/>
  <c r="B6433" i="17"/>
  <c r="A6433" i="17" s="1"/>
  <c r="B6434" i="17"/>
  <c r="A6434" i="17" s="1"/>
  <c r="B6435" i="17"/>
  <c r="A6435" i="17"/>
  <c r="B6436" i="17"/>
  <c r="A6436" i="17" s="1"/>
  <c r="B6437" i="17"/>
  <c r="A6437" i="17" s="1"/>
  <c r="B6438" i="17"/>
  <c r="A6438" i="17"/>
  <c r="B6439" i="17"/>
  <c r="A6439" i="17" s="1"/>
  <c r="B6440" i="17"/>
  <c r="A6440" i="17" s="1"/>
  <c r="B6441" i="17"/>
  <c r="A6441" i="17"/>
  <c r="B6442" i="17"/>
  <c r="A6442" i="17" s="1"/>
  <c r="B6443" i="17"/>
  <c r="A6443" i="17" s="1"/>
  <c r="B6444" i="17"/>
  <c r="A6444" i="17"/>
  <c r="B6445" i="17"/>
  <c r="A6445" i="17" s="1"/>
  <c r="B6446" i="17"/>
  <c r="A6446" i="17" s="1"/>
  <c r="B6447" i="17"/>
  <c r="A6447" i="17"/>
  <c r="B6448" i="17"/>
  <c r="A6448" i="17" s="1"/>
  <c r="B6449" i="17"/>
  <c r="A6449" i="17" s="1"/>
  <c r="B6450" i="17"/>
  <c r="A6450" i="17"/>
  <c r="B6451" i="17"/>
  <c r="A6451" i="17" s="1"/>
  <c r="B6452" i="17"/>
  <c r="A6452" i="17" s="1"/>
  <c r="B6453" i="17"/>
  <c r="A6453" i="17"/>
  <c r="B6454" i="17"/>
  <c r="A6454" i="17" s="1"/>
  <c r="B6455" i="17"/>
  <c r="A6455" i="17" s="1"/>
  <c r="B6456" i="17"/>
  <c r="A6456" i="17"/>
  <c r="B6457" i="17"/>
  <c r="A6457" i="17" s="1"/>
  <c r="B6458" i="17"/>
  <c r="A6458" i="17" s="1"/>
  <c r="B6459" i="17"/>
  <c r="A6459" i="17"/>
  <c r="B6460" i="17"/>
  <c r="A6460" i="17" s="1"/>
  <c r="B6461" i="17"/>
  <c r="A6461" i="17" s="1"/>
  <c r="B6462" i="17"/>
  <c r="A6462" i="17"/>
  <c r="B6463" i="17"/>
  <c r="A6463" i="17" s="1"/>
  <c r="B6464" i="17"/>
  <c r="A6464" i="17" s="1"/>
  <c r="B6465" i="17"/>
  <c r="A6465" i="17"/>
  <c r="B6466" i="17"/>
  <c r="A6466" i="17" s="1"/>
  <c r="B6467" i="17"/>
  <c r="A6467" i="17" s="1"/>
  <c r="B6468" i="17"/>
  <c r="A6468" i="17"/>
  <c r="B6469" i="17"/>
  <c r="A6469" i="17" s="1"/>
  <c r="B6470" i="17"/>
  <c r="A6470" i="17" s="1"/>
  <c r="B6471" i="17"/>
  <c r="A6471" i="17"/>
  <c r="B6472" i="17"/>
  <c r="A6472" i="17" s="1"/>
  <c r="B6473" i="17"/>
  <c r="A6473" i="17" s="1"/>
  <c r="B6474" i="17"/>
  <c r="A6474" i="17"/>
  <c r="B6475" i="17"/>
  <c r="A6475" i="17" s="1"/>
  <c r="B6476" i="17"/>
  <c r="A6476" i="17" s="1"/>
  <c r="B6477" i="17"/>
  <c r="A6477" i="17"/>
  <c r="B6478" i="17"/>
  <c r="A6478" i="17" s="1"/>
  <c r="B6479" i="17"/>
  <c r="A6479" i="17" s="1"/>
  <c r="B6480" i="17"/>
  <c r="A6480" i="17"/>
  <c r="B6481" i="17"/>
  <c r="A6481" i="17" s="1"/>
  <c r="B6482" i="17"/>
  <c r="A6482" i="17" s="1"/>
  <c r="B6483" i="17"/>
  <c r="A6483" i="17"/>
  <c r="B6484" i="17"/>
  <c r="A6484" i="17" s="1"/>
  <c r="B6485" i="17"/>
  <c r="A6485" i="17" s="1"/>
  <c r="B6486" i="17"/>
  <c r="A6486" i="17"/>
  <c r="B6487" i="17"/>
  <c r="A6487" i="17" s="1"/>
  <c r="B6488" i="17"/>
  <c r="A6488" i="17" s="1"/>
  <c r="B6489" i="17"/>
  <c r="A6489" i="17"/>
  <c r="B6490" i="17"/>
  <c r="A6490" i="17" s="1"/>
  <c r="B6491" i="17"/>
  <c r="A6491" i="17" s="1"/>
  <c r="B6492" i="17"/>
  <c r="A6492" i="17"/>
  <c r="B6493" i="17"/>
  <c r="A6493" i="17" s="1"/>
  <c r="B6494" i="17"/>
  <c r="A6494" i="17" s="1"/>
  <c r="B6495" i="17"/>
  <c r="A6495" i="17"/>
  <c r="B6496" i="17"/>
  <c r="A6496" i="17" s="1"/>
  <c r="B6497" i="17"/>
  <c r="A6497" i="17" s="1"/>
  <c r="B6498" i="17"/>
  <c r="A6498" i="17"/>
  <c r="B6499" i="17"/>
  <c r="A6499" i="17" s="1"/>
  <c r="B6500" i="17"/>
  <c r="A6500" i="17" s="1"/>
  <c r="B6501" i="17"/>
  <c r="A6501" i="17"/>
  <c r="B6502" i="17"/>
  <c r="A6502" i="17" s="1"/>
  <c r="B6503" i="17"/>
  <c r="A6503" i="17" s="1"/>
  <c r="B6504" i="17"/>
  <c r="A6504" i="17"/>
  <c r="B6505" i="17"/>
  <c r="A6505" i="17" s="1"/>
  <c r="B6506" i="17"/>
  <c r="A6506" i="17" s="1"/>
  <c r="B6507" i="17"/>
  <c r="A6507" i="17"/>
  <c r="B6508" i="17"/>
  <c r="A6508" i="17" s="1"/>
  <c r="B6509" i="17"/>
  <c r="A6509" i="17" s="1"/>
  <c r="B6510" i="17"/>
  <c r="A6510" i="17"/>
  <c r="B6511" i="17"/>
  <c r="A6511" i="17" s="1"/>
  <c r="B6512" i="17"/>
  <c r="A6512" i="17" s="1"/>
  <c r="B6513" i="17"/>
  <c r="A6513" i="17"/>
  <c r="B6514" i="17"/>
  <c r="A6514" i="17" s="1"/>
  <c r="B6515" i="17"/>
  <c r="A6515" i="17" s="1"/>
  <c r="B6516" i="17"/>
  <c r="A6516" i="17"/>
  <c r="B6517" i="17"/>
  <c r="A6517" i="17" s="1"/>
  <c r="B6518" i="17"/>
  <c r="A6518" i="17" s="1"/>
  <c r="B6519" i="17"/>
  <c r="A6519" i="17"/>
  <c r="B6520" i="17"/>
  <c r="A6520" i="17" s="1"/>
  <c r="B6521" i="17"/>
  <c r="A6521" i="17" s="1"/>
  <c r="B6522" i="17"/>
  <c r="A6522" i="17"/>
  <c r="B6523" i="17"/>
  <c r="A6523" i="17" s="1"/>
  <c r="B6524" i="17"/>
  <c r="A6524" i="17" s="1"/>
  <c r="B6525" i="17"/>
  <c r="A6525" i="17"/>
  <c r="B6526" i="17"/>
  <c r="A6526" i="17" s="1"/>
  <c r="B6527" i="17"/>
  <c r="A6527" i="17" s="1"/>
  <c r="B6528" i="17"/>
  <c r="A6528" i="17"/>
  <c r="B6529" i="17"/>
  <c r="A6529" i="17" s="1"/>
  <c r="B6530" i="17"/>
  <c r="A6530" i="17" s="1"/>
  <c r="B6531" i="17"/>
  <c r="A6531" i="17"/>
  <c r="B6532" i="17"/>
  <c r="A6532" i="17" s="1"/>
  <c r="B6533" i="17"/>
  <c r="A6533" i="17" s="1"/>
  <c r="B6534" i="17"/>
  <c r="A6534" i="17"/>
  <c r="B6535" i="17"/>
  <c r="A6535" i="17" s="1"/>
  <c r="B6536" i="17"/>
  <c r="A6536" i="17" s="1"/>
  <c r="B6537" i="17"/>
  <c r="A6537" i="17"/>
  <c r="B6538" i="17"/>
  <c r="A6538" i="17" s="1"/>
  <c r="B6539" i="17"/>
  <c r="A6539" i="17" s="1"/>
  <c r="B6540" i="17"/>
  <c r="A6540" i="17"/>
  <c r="B6541" i="17"/>
  <c r="A6541" i="17" s="1"/>
  <c r="B6542" i="17"/>
  <c r="A6542" i="17" s="1"/>
  <c r="B6543" i="17"/>
  <c r="A6543" i="17"/>
  <c r="B6544" i="17"/>
  <c r="A6544" i="17" s="1"/>
  <c r="B6545" i="17"/>
  <c r="A6545" i="17" s="1"/>
  <c r="B6546" i="17"/>
  <c r="A6546" i="17"/>
  <c r="B6547" i="17"/>
  <c r="A6547" i="17" s="1"/>
  <c r="B6548" i="17"/>
  <c r="A6548" i="17" s="1"/>
  <c r="B6549" i="17"/>
  <c r="A6549" i="17"/>
  <c r="B6550" i="17"/>
  <c r="A6550" i="17" s="1"/>
  <c r="B6551" i="17"/>
  <c r="A6551" i="17" s="1"/>
  <c r="B6552" i="17"/>
  <c r="A6552" i="17"/>
  <c r="B6553" i="17"/>
  <c r="A6553" i="17" s="1"/>
  <c r="B6554" i="17"/>
  <c r="A6554" i="17" s="1"/>
  <c r="B6555" i="17"/>
  <c r="A6555" i="17"/>
  <c r="B6556" i="17"/>
  <c r="A6556" i="17" s="1"/>
  <c r="B6557" i="17"/>
  <c r="A6557" i="17" s="1"/>
  <c r="B6558" i="17"/>
  <c r="A6558" i="17"/>
  <c r="B6559" i="17"/>
  <c r="A6559" i="17" s="1"/>
  <c r="B6560" i="17"/>
  <c r="A6560" i="17" s="1"/>
  <c r="B6561" i="17"/>
  <c r="A6561" i="17"/>
  <c r="B6562" i="17"/>
  <c r="A6562" i="17" s="1"/>
  <c r="B6563" i="17"/>
  <c r="A6563" i="17" s="1"/>
  <c r="B6564" i="17"/>
  <c r="A6564" i="17"/>
  <c r="B6565" i="17"/>
  <c r="A6565" i="17" s="1"/>
  <c r="B6566" i="17"/>
  <c r="A6566" i="17" s="1"/>
  <c r="B6567" i="17"/>
  <c r="A6567" i="17"/>
  <c r="B6568" i="17"/>
  <c r="A6568" i="17" s="1"/>
  <c r="B6569" i="17"/>
  <c r="A6569" i="17" s="1"/>
  <c r="B6570" i="17"/>
  <c r="A6570" i="17"/>
  <c r="B6571" i="17"/>
  <c r="A6571" i="17" s="1"/>
  <c r="B6572" i="17"/>
  <c r="A6572" i="17" s="1"/>
  <c r="B6573" i="17"/>
  <c r="A6573" i="17"/>
  <c r="B6574" i="17"/>
  <c r="A6574" i="17" s="1"/>
  <c r="B6575" i="17"/>
  <c r="A6575" i="17" s="1"/>
  <c r="B6576" i="17"/>
  <c r="A6576" i="17"/>
  <c r="B6577" i="17"/>
  <c r="A6577" i="17" s="1"/>
  <c r="B6578" i="17"/>
  <c r="A6578" i="17" s="1"/>
  <c r="B6579" i="17"/>
  <c r="A6579" i="17"/>
  <c r="B6580" i="17"/>
  <c r="A6580" i="17" s="1"/>
  <c r="B6581" i="17"/>
  <c r="A6581" i="17" s="1"/>
  <c r="B6582" i="17"/>
  <c r="A6582" i="17"/>
  <c r="B6583" i="17"/>
  <c r="A6583" i="17" s="1"/>
  <c r="B6584" i="17"/>
  <c r="A6584" i="17" s="1"/>
  <c r="B6585" i="17"/>
  <c r="A6585" i="17"/>
  <c r="B6586" i="17"/>
  <c r="A6586" i="17" s="1"/>
  <c r="B6587" i="17"/>
  <c r="A6587" i="17" s="1"/>
  <c r="B6588" i="17"/>
  <c r="A6588" i="17"/>
  <c r="B6589" i="17"/>
  <c r="A6589" i="17" s="1"/>
  <c r="B6590" i="17"/>
  <c r="A6590" i="17" s="1"/>
  <c r="B6591" i="17"/>
  <c r="A6591" i="17"/>
  <c r="B6592" i="17"/>
  <c r="A6592" i="17" s="1"/>
  <c r="B6593" i="17"/>
  <c r="A6593" i="17" s="1"/>
  <c r="B6594" i="17"/>
  <c r="A6594" i="17"/>
  <c r="B6595" i="17"/>
  <c r="A6595" i="17" s="1"/>
  <c r="B6596" i="17"/>
  <c r="A6596" i="17" s="1"/>
  <c r="B6597" i="17"/>
  <c r="A6597" i="17"/>
  <c r="B6598" i="17"/>
  <c r="A6598" i="17" s="1"/>
  <c r="B6599" i="17"/>
  <c r="A6599" i="17" s="1"/>
  <c r="B6600" i="17"/>
  <c r="A6600" i="17"/>
  <c r="B6601" i="17"/>
  <c r="A6601" i="17" s="1"/>
  <c r="B6602" i="17"/>
  <c r="A6602" i="17" s="1"/>
  <c r="B6603" i="17"/>
  <c r="A6603" i="17"/>
  <c r="B6604" i="17"/>
  <c r="A6604" i="17" s="1"/>
  <c r="B6605" i="17"/>
  <c r="A6605" i="17" s="1"/>
  <c r="B6606" i="17"/>
  <c r="A6606" i="17"/>
  <c r="B6607" i="17"/>
  <c r="A6607" i="17" s="1"/>
  <c r="B6608" i="17"/>
  <c r="A6608" i="17" s="1"/>
  <c r="B6609" i="17"/>
  <c r="A6609" i="17"/>
  <c r="B6610" i="17"/>
  <c r="A6610" i="17" s="1"/>
  <c r="B6611" i="17"/>
  <c r="A6611" i="17" s="1"/>
  <c r="B6612" i="17"/>
  <c r="A6612" i="17"/>
  <c r="B6613" i="17"/>
  <c r="A6613" i="17" s="1"/>
  <c r="B6614" i="17"/>
  <c r="A6614" i="17" s="1"/>
  <c r="B6615" i="17"/>
  <c r="A6615" i="17"/>
  <c r="B6616" i="17"/>
  <c r="A6616" i="17" s="1"/>
  <c r="B6617" i="17"/>
  <c r="A6617" i="17" s="1"/>
  <c r="B6618" i="17"/>
  <c r="A6618" i="17"/>
  <c r="B6619" i="17"/>
  <c r="A6619" i="17" s="1"/>
  <c r="B6620" i="17"/>
  <c r="A6620" i="17" s="1"/>
  <c r="B6621" i="17"/>
  <c r="A6621" i="17"/>
  <c r="B6622" i="17"/>
  <c r="A6622" i="17" s="1"/>
  <c r="B6623" i="17"/>
  <c r="A6623" i="17" s="1"/>
  <c r="B6624" i="17"/>
  <c r="A6624" i="17"/>
  <c r="B6625" i="17"/>
  <c r="A6625" i="17" s="1"/>
  <c r="B6626" i="17"/>
  <c r="A6626" i="17" s="1"/>
  <c r="B6627" i="17"/>
  <c r="A6627" i="17"/>
  <c r="B6628" i="17"/>
  <c r="A6628" i="17" s="1"/>
  <c r="B6629" i="17"/>
  <c r="A6629" i="17" s="1"/>
  <c r="B6630" i="17"/>
  <c r="A6630" i="17"/>
  <c r="B6631" i="17"/>
  <c r="A6631" i="17" s="1"/>
  <c r="B6632" i="17"/>
  <c r="A6632" i="17" s="1"/>
  <c r="B6633" i="17"/>
  <c r="A6633" i="17"/>
  <c r="B6634" i="17"/>
  <c r="A6634" i="17" s="1"/>
  <c r="B6635" i="17"/>
  <c r="A6635" i="17" s="1"/>
  <c r="B6636" i="17"/>
  <c r="A6636" i="17"/>
  <c r="B6637" i="17"/>
  <c r="A6637" i="17" s="1"/>
  <c r="B6638" i="17"/>
  <c r="A6638" i="17" s="1"/>
  <c r="B6639" i="17"/>
  <c r="A6639" i="17"/>
  <c r="B6640" i="17"/>
  <c r="A6640" i="17" s="1"/>
  <c r="B6641" i="17"/>
  <c r="A6641" i="17" s="1"/>
  <c r="B6642" i="17"/>
  <c r="A6642" i="17"/>
  <c r="B6643" i="17"/>
  <c r="A6643" i="17" s="1"/>
  <c r="B6644" i="17"/>
  <c r="A6644" i="17" s="1"/>
  <c r="B6645" i="17"/>
  <c r="A6645" i="17"/>
  <c r="B6646" i="17"/>
  <c r="A6646" i="17" s="1"/>
  <c r="B6647" i="17"/>
  <c r="A6647" i="17" s="1"/>
  <c r="B6648" i="17"/>
  <c r="A6648" i="17"/>
  <c r="B6649" i="17"/>
  <c r="A6649" i="17" s="1"/>
  <c r="B6650" i="17"/>
  <c r="A6650" i="17" s="1"/>
  <c r="B6651" i="17"/>
  <c r="A6651" i="17"/>
  <c r="B6652" i="17"/>
  <c r="A6652" i="17" s="1"/>
  <c r="B6653" i="17"/>
  <c r="A6653" i="17" s="1"/>
  <c r="B6654" i="17"/>
  <c r="A6654" i="17"/>
  <c r="B6655" i="17"/>
  <c r="A6655" i="17" s="1"/>
  <c r="B6656" i="17"/>
  <c r="A6656" i="17" s="1"/>
  <c r="B6657" i="17"/>
  <c r="A6657" i="17"/>
  <c r="B6658" i="17"/>
  <c r="A6658" i="17" s="1"/>
  <c r="B6659" i="17"/>
  <c r="A6659" i="17" s="1"/>
  <c r="B6660" i="17"/>
  <c r="A6660" i="17"/>
  <c r="B6661" i="17"/>
  <c r="A6661" i="17" s="1"/>
  <c r="B6662" i="17"/>
  <c r="A6662" i="17" s="1"/>
  <c r="B6663" i="17"/>
  <c r="A6663" i="17"/>
  <c r="B6664" i="17"/>
  <c r="A6664" i="17" s="1"/>
  <c r="B6665" i="17"/>
  <c r="A6665" i="17" s="1"/>
  <c r="B6666" i="17"/>
  <c r="A6666" i="17"/>
  <c r="B6667" i="17"/>
  <c r="A6667" i="17" s="1"/>
  <c r="B6668" i="17"/>
  <c r="A6668" i="17" s="1"/>
  <c r="B6669" i="17"/>
  <c r="A6669" i="17"/>
  <c r="B6670" i="17"/>
  <c r="A6670" i="17" s="1"/>
  <c r="B6671" i="17"/>
  <c r="A6671" i="17" s="1"/>
  <c r="B6672" i="17"/>
  <c r="A6672" i="17"/>
  <c r="B6673" i="17"/>
  <c r="A6673" i="17" s="1"/>
  <c r="B6674" i="17"/>
  <c r="A6674" i="17" s="1"/>
  <c r="B6675" i="17"/>
  <c r="A6675" i="17"/>
  <c r="B6676" i="17"/>
  <c r="A6676" i="17" s="1"/>
  <c r="B6677" i="17"/>
  <c r="A6677" i="17" s="1"/>
  <c r="B6678" i="17"/>
  <c r="A6678" i="17"/>
  <c r="B6679" i="17"/>
  <c r="A6679" i="17" s="1"/>
  <c r="B6680" i="17"/>
  <c r="A6680" i="17" s="1"/>
  <c r="B6681" i="17"/>
  <c r="A6681" i="17"/>
  <c r="B6682" i="17"/>
  <c r="A6682" i="17" s="1"/>
  <c r="B6683" i="17"/>
  <c r="A6683" i="17" s="1"/>
  <c r="B6684" i="17"/>
  <c r="A6684" i="17"/>
  <c r="B6685" i="17"/>
  <c r="A6685" i="17" s="1"/>
  <c r="B6686" i="17"/>
  <c r="A6686" i="17" s="1"/>
  <c r="B6687" i="17"/>
  <c r="A6687" i="17"/>
  <c r="B6688" i="17"/>
  <c r="A6688" i="17" s="1"/>
  <c r="B6689" i="17"/>
  <c r="A6689" i="17" s="1"/>
  <c r="B6690" i="17"/>
  <c r="A6690" i="17"/>
  <c r="B6691" i="17"/>
  <c r="A6691" i="17" s="1"/>
  <c r="B6692" i="17"/>
  <c r="A6692" i="17" s="1"/>
  <c r="B6693" i="17"/>
  <c r="A6693" i="17"/>
  <c r="B6694" i="17"/>
  <c r="A6694" i="17" s="1"/>
  <c r="B6695" i="17"/>
  <c r="A6695" i="17" s="1"/>
  <c r="B6696" i="17"/>
  <c r="A6696" i="17"/>
  <c r="B6697" i="17"/>
  <c r="A6697" i="17" s="1"/>
  <c r="B6698" i="17"/>
  <c r="A6698" i="17" s="1"/>
  <c r="B6699" i="17"/>
  <c r="A6699" i="17"/>
  <c r="B6700" i="17"/>
  <c r="A6700" i="17" s="1"/>
  <c r="B6701" i="17"/>
  <c r="A6701" i="17" s="1"/>
  <c r="B6702" i="17"/>
  <c r="A6702" i="17"/>
  <c r="B6703" i="17"/>
  <c r="A6703" i="17" s="1"/>
  <c r="B6704" i="17"/>
  <c r="A6704" i="17" s="1"/>
  <c r="B6705" i="17"/>
  <c r="A6705" i="17"/>
  <c r="B6706" i="17"/>
  <c r="A6706" i="17" s="1"/>
  <c r="B6707" i="17"/>
  <c r="A6707" i="17" s="1"/>
  <c r="B6708" i="17"/>
  <c r="A6708" i="17"/>
  <c r="B6709" i="17"/>
  <c r="A6709" i="17" s="1"/>
  <c r="B6710" i="17"/>
  <c r="A6710" i="17" s="1"/>
  <c r="B6711" i="17"/>
  <c r="A6711" i="17"/>
  <c r="B6712" i="17"/>
  <c r="A6712" i="17" s="1"/>
  <c r="B6713" i="17"/>
  <c r="A6713" i="17" s="1"/>
  <c r="B6714" i="17"/>
  <c r="A6714" i="17"/>
  <c r="B6715" i="17"/>
  <c r="A6715" i="17" s="1"/>
  <c r="B6716" i="17"/>
  <c r="A6716" i="17" s="1"/>
  <c r="B6717" i="17"/>
  <c r="A6717" i="17"/>
  <c r="B6718" i="17"/>
  <c r="A6718" i="17" s="1"/>
  <c r="B6719" i="17"/>
  <c r="A6719" i="17" s="1"/>
  <c r="B6720" i="17"/>
  <c r="A6720" i="17"/>
  <c r="B6721" i="17"/>
  <c r="A6721" i="17" s="1"/>
  <c r="B6722" i="17"/>
  <c r="A6722" i="17" s="1"/>
  <c r="B6723" i="17"/>
  <c r="A6723" i="17"/>
  <c r="B6724" i="17"/>
  <c r="A6724" i="17" s="1"/>
  <c r="B6725" i="17"/>
  <c r="A6725" i="17" s="1"/>
  <c r="B6726" i="17"/>
  <c r="A6726" i="17"/>
  <c r="B6727" i="17"/>
  <c r="A6727" i="17" s="1"/>
  <c r="B6728" i="17"/>
  <c r="A6728" i="17" s="1"/>
  <c r="B6729" i="17"/>
  <c r="A6729" i="17"/>
  <c r="B6730" i="17"/>
  <c r="A6730" i="17" s="1"/>
  <c r="B6731" i="17"/>
  <c r="A6731" i="17" s="1"/>
  <c r="B6732" i="17"/>
  <c r="A6732" i="17"/>
  <c r="B6733" i="17"/>
  <c r="A6733" i="17" s="1"/>
  <c r="B6734" i="17"/>
  <c r="A6734" i="17" s="1"/>
  <c r="B6735" i="17"/>
  <c r="A6735" i="17"/>
  <c r="B6736" i="17"/>
  <c r="A6736" i="17" s="1"/>
  <c r="B6737" i="17"/>
  <c r="A6737" i="17" s="1"/>
  <c r="B6738" i="17"/>
  <c r="A6738" i="17"/>
  <c r="B6739" i="17"/>
  <c r="A6739" i="17" s="1"/>
  <c r="B6740" i="17"/>
  <c r="A6740" i="17" s="1"/>
  <c r="B6741" i="17"/>
  <c r="A6741" i="17"/>
  <c r="B6742" i="17"/>
  <c r="A6742" i="17" s="1"/>
  <c r="B6743" i="17"/>
  <c r="A6743" i="17" s="1"/>
  <c r="B6744" i="17"/>
  <c r="A6744" i="17"/>
  <c r="B6745" i="17"/>
  <c r="A6745" i="17" s="1"/>
  <c r="B6746" i="17"/>
  <c r="A6746" i="17" s="1"/>
  <c r="B6747" i="17"/>
  <c r="A6747" i="17"/>
  <c r="B6748" i="17"/>
  <c r="A6748" i="17" s="1"/>
  <c r="B6749" i="17"/>
  <c r="A6749" i="17" s="1"/>
  <c r="B6750" i="17"/>
  <c r="A6750" i="17"/>
  <c r="B6751" i="17"/>
  <c r="A6751" i="17" s="1"/>
  <c r="B6752" i="17"/>
  <c r="A6752" i="17" s="1"/>
  <c r="B6753" i="17"/>
  <c r="A6753" i="17"/>
  <c r="B6754" i="17"/>
  <c r="A6754" i="17" s="1"/>
  <c r="B6755" i="17"/>
  <c r="A6755" i="17" s="1"/>
  <c r="B6756" i="17"/>
  <c r="A6756" i="17"/>
  <c r="B6757" i="17"/>
  <c r="A6757" i="17" s="1"/>
  <c r="B6758" i="17"/>
  <c r="A6758" i="17" s="1"/>
  <c r="B6759" i="17"/>
  <c r="A6759" i="17"/>
  <c r="B6760" i="17"/>
  <c r="A6760" i="17" s="1"/>
  <c r="B6761" i="17"/>
  <c r="A6761" i="17" s="1"/>
  <c r="B6762" i="17"/>
  <c r="A6762" i="17"/>
  <c r="B6763" i="17"/>
  <c r="A6763" i="17" s="1"/>
  <c r="B6764" i="17"/>
  <c r="A6764" i="17" s="1"/>
  <c r="B6765" i="17"/>
  <c r="A6765" i="17"/>
  <c r="B6766" i="17"/>
  <c r="A6766" i="17" s="1"/>
  <c r="B6767" i="17"/>
  <c r="A6767" i="17" s="1"/>
  <c r="B6768" i="17"/>
  <c r="A6768" i="17"/>
  <c r="B6769" i="17"/>
  <c r="A6769" i="17" s="1"/>
  <c r="B6770" i="17"/>
  <c r="A6770" i="17" s="1"/>
  <c r="B6771" i="17"/>
  <c r="A6771" i="17"/>
  <c r="B6772" i="17"/>
  <c r="A6772" i="17" s="1"/>
  <c r="B6773" i="17"/>
  <c r="A6773" i="17" s="1"/>
  <c r="B6774" i="17"/>
  <c r="A6774" i="17"/>
  <c r="B6775" i="17"/>
  <c r="A6775" i="17" s="1"/>
  <c r="B6776" i="17"/>
  <c r="A6776" i="17" s="1"/>
  <c r="B6777" i="17"/>
  <c r="A6777" i="17"/>
  <c r="B6778" i="17"/>
  <c r="A6778" i="17" s="1"/>
  <c r="B6779" i="17"/>
  <c r="A6779" i="17" s="1"/>
  <c r="B6780" i="17"/>
  <c r="A6780" i="17"/>
  <c r="B6781" i="17"/>
  <c r="A6781" i="17" s="1"/>
  <c r="B6782" i="17"/>
  <c r="A6782" i="17" s="1"/>
  <c r="B6783" i="17"/>
  <c r="A6783" i="17"/>
  <c r="B6784" i="17"/>
  <c r="A6784" i="17" s="1"/>
  <c r="B6785" i="17"/>
  <c r="A6785" i="17" s="1"/>
  <c r="B6786" i="17"/>
  <c r="A6786" i="17"/>
  <c r="B6787" i="17"/>
  <c r="A6787" i="17" s="1"/>
  <c r="B6788" i="17"/>
  <c r="A6788" i="17" s="1"/>
  <c r="B6789" i="17"/>
  <c r="A6789" i="17"/>
  <c r="B6790" i="17"/>
  <c r="A6790" i="17" s="1"/>
  <c r="B6791" i="17"/>
  <c r="A6791" i="17" s="1"/>
  <c r="B6792" i="17"/>
  <c r="A6792" i="17"/>
  <c r="B6793" i="17"/>
  <c r="A6793" i="17" s="1"/>
  <c r="B6794" i="17"/>
  <c r="A6794" i="17" s="1"/>
  <c r="B6795" i="17"/>
  <c r="A6795" i="17"/>
  <c r="B6796" i="17"/>
  <c r="A6796" i="17" s="1"/>
  <c r="B6797" i="17"/>
  <c r="A6797" i="17" s="1"/>
  <c r="B6798" i="17"/>
  <c r="A6798" i="17"/>
  <c r="B6799" i="17"/>
  <c r="A6799" i="17" s="1"/>
  <c r="B6800" i="17"/>
  <c r="A6800" i="17" s="1"/>
  <c r="B6801" i="17"/>
  <c r="A6801" i="17"/>
  <c r="B6802" i="17"/>
  <c r="A6802" i="17" s="1"/>
  <c r="B6803" i="17"/>
  <c r="A6803" i="17" s="1"/>
  <c r="B6804" i="17"/>
  <c r="A6804" i="17"/>
  <c r="B6805" i="17"/>
  <c r="A6805" i="17" s="1"/>
  <c r="B6806" i="17"/>
  <c r="A6806" i="17" s="1"/>
  <c r="B6807" i="17"/>
  <c r="A6807" i="17"/>
  <c r="B6808" i="17"/>
  <c r="A6808" i="17" s="1"/>
  <c r="B6809" i="17"/>
  <c r="A6809" i="17" s="1"/>
  <c r="B6810" i="17"/>
  <c r="A6810" i="17"/>
  <c r="B6811" i="17"/>
  <c r="A6811" i="17" s="1"/>
  <c r="B6812" i="17"/>
  <c r="A6812" i="17" s="1"/>
  <c r="B6813" i="17"/>
  <c r="A6813" i="17"/>
  <c r="B6814" i="17"/>
  <c r="A6814" i="17" s="1"/>
  <c r="B6815" i="17"/>
  <c r="A6815" i="17" s="1"/>
  <c r="B6816" i="17"/>
  <c r="A6816" i="17"/>
  <c r="B6817" i="17"/>
  <c r="A6817" i="17" s="1"/>
  <c r="B6818" i="17"/>
  <c r="A6818" i="17" s="1"/>
  <c r="B6819" i="17"/>
  <c r="A6819" i="17"/>
  <c r="B6820" i="17"/>
  <c r="A6820" i="17" s="1"/>
  <c r="B6821" i="17"/>
  <c r="A6821" i="17" s="1"/>
  <c r="B6822" i="17"/>
  <c r="A6822" i="17"/>
  <c r="B6823" i="17"/>
  <c r="A6823" i="17" s="1"/>
  <c r="B6824" i="17"/>
  <c r="A6824" i="17" s="1"/>
  <c r="B6825" i="17"/>
  <c r="A6825" i="17"/>
  <c r="B6826" i="17"/>
  <c r="A6826" i="17" s="1"/>
  <c r="B6827" i="17"/>
  <c r="A6827" i="17" s="1"/>
  <c r="B6828" i="17"/>
  <c r="A6828" i="17"/>
  <c r="B6829" i="17"/>
  <c r="A6829" i="17" s="1"/>
  <c r="B6830" i="17"/>
  <c r="A6830" i="17" s="1"/>
  <c r="B6831" i="17"/>
  <c r="A6831" i="17"/>
  <c r="B6832" i="17"/>
  <c r="A6832" i="17" s="1"/>
  <c r="B6833" i="17"/>
  <c r="A6833" i="17" s="1"/>
  <c r="B6834" i="17"/>
  <c r="A6834" i="17"/>
  <c r="B6835" i="17"/>
  <c r="A6835" i="17" s="1"/>
  <c r="B6836" i="17"/>
  <c r="A6836" i="17" s="1"/>
  <c r="B6837" i="17"/>
  <c r="A6837" i="17"/>
  <c r="B6838" i="17"/>
  <c r="A6838" i="17" s="1"/>
  <c r="B6839" i="17"/>
  <c r="A6839" i="17" s="1"/>
  <c r="B6840" i="17"/>
  <c r="A6840" i="17"/>
  <c r="B6841" i="17"/>
  <c r="A6841" i="17" s="1"/>
  <c r="B6842" i="17"/>
  <c r="A6842" i="17" s="1"/>
  <c r="B6843" i="17"/>
  <c r="A6843" i="17"/>
  <c r="B6844" i="17"/>
  <c r="A6844" i="17" s="1"/>
  <c r="B6845" i="17"/>
  <c r="A6845" i="17" s="1"/>
  <c r="B6846" i="17"/>
  <c r="A6846" i="17"/>
  <c r="B6847" i="17"/>
  <c r="A6847" i="17" s="1"/>
  <c r="B6848" i="17"/>
  <c r="A6848" i="17" s="1"/>
  <c r="B6849" i="17"/>
  <c r="A6849" i="17"/>
  <c r="B6850" i="17"/>
  <c r="A6850" i="17" s="1"/>
  <c r="B6851" i="17"/>
  <c r="A6851" i="17" s="1"/>
  <c r="B6852" i="17"/>
  <c r="A6852" i="17"/>
  <c r="B6853" i="17"/>
  <c r="A6853" i="17" s="1"/>
  <c r="B6854" i="17"/>
  <c r="A6854" i="17" s="1"/>
  <c r="B6855" i="17"/>
  <c r="A6855" i="17"/>
  <c r="B6856" i="17"/>
  <c r="A6856" i="17" s="1"/>
  <c r="B6857" i="17"/>
  <c r="A6857" i="17" s="1"/>
  <c r="B6858" i="17"/>
  <c r="A6858" i="17"/>
  <c r="B6859" i="17"/>
  <c r="A6859" i="17" s="1"/>
  <c r="B6860" i="17"/>
  <c r="A6860" i="17" s="1"/>
  <c r="B6861" i="17"/>
  <c r="A6861" i="17"/>
  <c r="B6862" i="17"/>
  <c r="A6862" i="17" s="1"/>
  <c r="B6863" i="17"/>
  <c r="A6863" i="17" s="1"/>
  <c r="B6864" i="17"/>
  <c r="A6864" i="17"/>
  <c r="B6865" i="17"/>
  <c r="A6865" i="17" s="1"/>
  <c r="B6866" i="17"/>
  <c r="A6866" i="17" s="1"/>
  <c r="B6867" i="17"/>
  <c r="A6867" i="17"/>
  <c r="B6868" i="17"/>
  <c r="A6868" i="17" s="1"/>
  <c r="B6869" i="17"/>
  <c r="A6869" i="17" s="1"/>
  <c r="B6870" i="17"/>
  <c r="A6870" i="17"/>
  <c r="B6871" i="17"/>
  <c r="A6871" i="17" s="1"/>
  <c r="B6872" i="17"/>
  <c r="A6872" i="17" s="1"/>
  <c r="B6873" i="17"/>
  <c r="A6873" i="17"/>
  <c r="B6874" i="17"/>
  <c r="A6874" i="17" s="1"/>
  <c r="B6875" i="17"/>
  <c r="A6875" i="17" s="1"/>
  <c r="B6876" i="17"/>
  <c r="A6876" i="17"/>
  <c r="B6877" i="17"/>
  <c r="A6877" i="17" s="1"/>
  <c r="B6878" i="17"/>
  <c r="A6878" i="17" s="1"/>
  <c r="B6879" i="17"/>
  <c r="A6879" i="17"/>
  <c r="B6880" i="17"/>
  <c r="A6880" i="17" s="1"/>
  <c r="B6881" i="17"/>
  <c r="A6881" i="17" s="1"/>
  <c r="B6882" i="17"/>
  <c r="A6882" i="17"/>
  <c r="B6883" i="17"/>
  <c r="A6883" i="17" s="1"/>
  <c r="B6884" i="17"/>
  <c r="A6884" i="17" s="1"/>
  <c r="B6885" i="17"/>
  <c r="A6885" i="17"/>
  <c r="B6886" i="17"/>
  <c r="A6886" i="17" s="1"/>
  <c r="B6887" i="17"/>
  <c r="A6887" i="17" s="1"/>
  <c r="B6888" i="17"/>
  <c r="A6888" i="17"/>
  <c r="B6889" i="17"/>
  <c r="A6889" i="17" s="1"/>
  <c r="B6890" i="17"/>
  <c r="A6890" i="17" s="1"/>
  <c r="B6891" i="17"/>
  <c r="A6891" i="17"/>
  <c r="B6892" i="17"/>
  <c r="A6892" i="17" s="1"/>
  <c r="B6893" i="17"/>
  <c r="A6893" i="17" s="1"/>
  <c r="B6894" i="17"/>
  <c r="A6894" i="17"/>
  <c r="B6895" i="17"/>
  <c r="A6895" i="17" s="1"/>
  <c r="B6896" i="17"/>
  <c r="A6896" i="17" s="1"/>
  <c r="B6897" i="17"/>
  <c r="A6897" i="17"/>
  <c r="B6898" i="17"/>
  <c r="A6898" i="17" s="1"/>
  <c r="B6899" i="17"/>
  <c r="A6899" i="17" s="1"/>
  <c r="B6900" i="17"/>
  <c r="A6900" i="17"/>
  <c r="B6901" i="17"/>
  <c r="A6901" i="17" s="1"/>
  <c r="B6902" i="17"/>
  <c r="A6902" i="17" s="1"/>
  <c r="B6903" i="17"/>
  <c r="A6903" i="17"/>
  <c r="B6904" i="17"/>
  <c r="A6904" i="17" s="1"/>
  <c r="B6905" i="17"/>
  <c r="A6905" i="17" s="1"/>
  <c r="B6906" i="17"/>
  <c r="A6906" i="17"/>
  <c r="B6907" i="17"/>
  <c r="A6907" i="17" s="1"/>
  <c r="B6908" i="17"/>
  <c r="A6908" i="17" s="1"/>
  <c r="B6909" i="17"/>
  <c r="A6909" i="17"/>
  <c r="B6910" i="17"/>
  <c r="A6910" i="17" s="1"/>
  <c r="B6911" i="17"/>
  <c r="A6911" i="17" s="1"/>
  <c r="B6912" i="17"/>
  <c r="A6912" i="17"/>
  <c r="B6913" i="17"/>
  <c r="A6913" i="17" s="1"/>
  <c r="B6914" i="17"/>
  <c r="A6914" i="17" s="1"/>
  <c r="B6915" i="17"/>
  <c r="A6915" i="17"/>
  <c r="B6916" i="17"/>
  <c r="A6916" i="17" s="1"/>
  <c r="B6917" i="17"/>
  <c r="A6917" i="17" s="1"/>
  <c r="B6918" i="17"/>
  <c r="A6918" i="17"/>
  <c r="B6919" i="17"/>
  <c r="A6919" i="17" s="1"/>
  <c r="B6920" i="17"/>
  <c r="A6920" i="17" s="1"/>
  <c r="B6921" i="17"/>
  <c r="A6921" i="17"/>
  <c r="B6922" i="17"/>
  <c r="A6922" i="17" s="1"/>
  <c r="B6923" i="17"/>
  <c r="A6923" i="17" s="1"/>
  <c r="B6924" i="17"/>
  <c r="A6924" i="17"/>
  <c r="B6925" i="17"/>
  <c r="A6925" i="17" s="1"/>
  <c r="B6926" i="17"/>
  <c r="A6926" i="17" s="1"/>
  <c r="B6927" i="17"/>
  <c r="A6927" i="17"/>
  <c r="B6928" i="17"/>
  <c r="A6928" i="17" s="1"/>
  <c r="B6929" i="17"/>
  <c r="A6929" i="17" s="1"/>
  <c r="B6930" i="17"/>
  <c r="A6930" i="17"/>
  <c r="B6931" i="17"/>
  <c r="A6931" i="17" s="1"/>
  <c r="B6932" i="17"/>
  <c r="A6932" i="17" s="1"/>
  <c r="B6933" i="17"/>
  <c r="A6933" i="17"/>
  <c r="B6934" i="17"/>
  <c r="A6934" i="17" s="1"/>
  <c r="B6935" i="17"/>
  <c r="A6935" i="17" s="1"/>
  <c r="B6936" i="17"/>
  <c r="A6936" i="17"/>
  <c r="B6937" i="17"/>
  <c r="A6937" i="17" s="1"/>
  <c r="B6938" i="17"/>
  <c r="A6938" i="17" s="1"/>
  <c r="B6939" i="17"/>
  <c r="A6939" i="17"/>
  <c r="B6940" i="17"/>
  <c r="A6940" i="17" s="1"/>
  <c r="B6941" i="17"/>
  <c r="A6941" i="17" s="1"/>
  <c r="B6942" i="17"/>
  <c r="A6942" i="17"/>
  <c r="B6943" i="17"/>
  <c r="A6943" i="17" s="1"/>
  <c r="B6944" i="17"/>
  <c r="A6944" i="17" s="1"/>
  <c r="B6945" i="17"/>
  <c r="A6945" i="17"/>
  <c r="B6946" i="17"/>
  <c r="A6946" i="17" s="1"/>
  <c r="B6947" i="17"/>
  <c r="A6947" i="17" s="1"/>
  <c r="B6948" i="17"/>
  <c r="A6948" i="17"/>
  <c r="B6949" i="17"/>
  <c r="A6949" i="17" s="1"/>
  <c r="B6950" i="17"/>
  <c r="A6950" i="17" s="1"/>
  <c r="B6951" i="17"/>
  <c r="A6951" i="17"/>
  <c r="B6952" i="17"/>
  <c r="A6952" i="17" s="1"/>
  <c r="B6953" i="17"/>
  <c r="A6953" i="17" s="1"/>
  <c r="B6954" i="17"/>
  <c r="A6954" i="17"/>
  <c r="B6955" i="17"/>
  <c r="A6955" i="17" s="1"/>
  <c r="B6956" i="17"/>
  <c r="A6956" i="17" s="1"/>
  <c r="B6957" i="17"/>
  <c r="A6957" i="17"/>
  <c r="B6958" i="17"/>
  <c r="A6958" i="17" s="1"/>
  <c r="B6959" i="17"/>
  <c r="A6959" i="17" s="1"/>
  <c r="B6960" i="17"/>
  <c r="A6960" i="17"/>
  <c r="B6961" i="17"/>
  <c r="A6961" i="17" s="1"/>
  <c r="B6962" i="17"/>
  <c r="A6962" i="17" s="1"/>
  <c r="B6963" i="17"/>
  <c r="A6963" i="17"/>
  <c r="B6964" i="17"/>
  <c r="A6964" i="17" s="1"/>
  <c r="B6965" i="17"/>
  <c r="A6965" i="17" s="1"/>
  <c r="B6966" i="17"/>
  <c r="A6966" i="17"/>
  <c r="B6967" i="17"/>
  <c r="A6967" i="17" s="1"/>
  <c r="B6968" i="17"/>
  <c r="A6968" i="17" s="1"/>
  <c r="B6969" i="17"/>
  <c r="A6969" i="17"/>
  <c r="B6970" i="17"/>
  <c r="A6970" i="17" s="1"/>
  <c r="B6971" i="17"/>
  <c r="A6971" i="17" s="1"/>
  <c r="B6972" i="17"/>
  <c r="A6972" i="17"/>
  <c r="B6973" i="17"/>
  <c r="A6973" i="17" s="1"/>
  <c r="B6974" i="17"/>
  <c r="A6974" i="17" s="1"/>
  <c r="B6975" i="17"/>
  <c r="A6975" i="17"/>
  <c r="B6976" i="17"/>
  <c r="A6976" i="17" s="1"/>
  <c r="B6977" i="17"/>
  <c r="A6977" i="17" s="1"/>
  <c r="B6978" i="17"/>
  <c r="A6978" i="17"/>
  <c r="B6979" i="17"/>
  <c r="A6979" i="17" s="1"/>
  <c r="B6980" i="17"/>
  <c r="A6980" i="17" s="1"/>
  <c r="B6981" i="17"/>
  <c r="A6981" i="17"/>
  <c r="B6982" i="17"/>
  <c r="A6982" i="17" s="1"/>
  <c r="B6983" i="17"/>
  <c r="A6983" i="17" s="1"/>
  <c r="B6984" i="17"/>
  <c r="A6984" i="17"/>
  <c r="B6985" i="17"/>
  <c r="A6985" i="17" s="1"/>
  <c r="B6986" i="17"/>
  <c r="A6986" i="17" s="1"/>
  <c r="B6987" i="17"/>
  <c r="A6987" i="17"/>
  <c r="B6988" i="17"/>
  <c r="A6988" i="17" s="1"/>
  <c r="B6989" i="17"/>
  <c r="A6989" i="17" s="1"/>
  <c r="B6990" i="17"/>
  <c r="A6990" i="17"/>
  <c r="B6991" i="17"/>
  <c r="A6991" i="17" s="1"/>
  <c r="B6992" i="17"/>
  <c r="A6992" i="17" s="1"/>
  <c r="B6993" i="17"/>
  <c r="A6993" i="17"/>
  <c r="B6994" i="17"/>
  <c r="A6994" i="17" s="1"/>
  <c r="B6995" i="17"/>
  <c r="A6995" i="17" s="1"/>
  <c r="B6996" i="17"/>
  <c r="A6996" i="17"/>
  <c r="B6997" i="17"/>
  <c r="A6997" i="17" s="1"/>
  <c r="B6998" i="17"/>
  <c r="A6998" i="17" s="1"/>
  <c r="B6999" i="17"/>
  <c r="A6999" i="17"/>
  <c r="B7000" i="17"/>
  <c r="A7000" i="17" s="1"/>
  <c r="B7001" i="17"/>
  <c r="A7001" i="17" s="1"/>
  <c r="B7002" i="17"/>
  <c r="A7002" i="17"/>
  <c r="B7003" i="17"/>
  <c r="A7003" i="17" s="1"/>
  <c r="B7004" i="17"/>
  <c r="A7004" i="17" s="1"/>
  <c r="B7005" i="17"/>
  <c r="A7005" i="17"/>
  <c r="B7006" i="17"/>
  <c r="A7006" i="17" s="1"/>
  <c r="B7007" i="17"/>
  <c r="A7007" i="17" s="1"/>
  <c r="B7008" i="17"/>
  <c r="A7008" i="17"/>
  <c r="B7009" i="17"/>
  <c r="A7009" i="17" s="1"/>
  <c r="B7010" i="17"/>
  <c r="A7010" i="17" s="1"/>
  <c r="B7011" i="17"/>
  <c r="A7011" i="17"/>
  <c r="B7012" i="17"/>
  <c r="A7012" i="17" s="1"/>
  <c r="B7013" i="17"/>
  <c r="A7013" i="17" s="1"/>
  <c r="B7014" i="17"/>
  <c r="A7014" i="17"/>
  <c r="B7015" i="17"/>
  <c r="A7015" i="17" s="1"/>
  <c r="B7016" i="17"/>
  <c r="A7016" i="17" s="1"/>
  <c r="B7017" i="17"/>
  <c r="A7017" i="17"/>
  <c r="B7018" i="17"/>
  <c r="A7018" i="17" s="1"/>
  <c r="B7019" i="17"/>
  <c r="A7019" i="17" s="1"/>
  <c r="B7020" i="17"/>
  <c r="A7020" i="17"/>
  <c r="B7021" i="17"/>
  <c r="A7021" i="17" s="1"/>
  <c r="B7022" i="17"/>
  <c r="A7022" i="17" s="1"/>
  <c r="B7023" i="17"/>
  <c r="A7023" i="17"/>
  <c r="B7024" i="17"/>
  <c r="A7024" i="17" s="1"/>
  <c r="B7025" i="17"/>
  <c r="A7025" i="17" s="1"/>
  <c r="B7026" i="17"/>
  <c r="A7026" i="17"/>
  <c r="B7027" i="17"/>
  <c r="A7027" i="17" s="1"/>
  <c r="B7028" i="17"/>
  <c r="A7028" i="17" s="1"/>
  <c r="B7029" i="17"/>
  <c r="A7029" i="17"/>
  <c r="B7030" i="17"/>
  <c r="A7030" i="17" s="1"/>
  <c r="B7031" i="17"/>
  <c r="A7031" i="17" s="1"/>
  <c r="B7032" i="17"/>
  <c r="A7032" i="17"/>
  <c r="B7033" i="17"/>
  <c r="A7033" i="17" s="1"/>
  <c r="B7034" i="17"/>
  <c r="A7034" i="17" s="1"/>
  <c r="B7035" i="17"/>
  <c r="A7035" i="17"/>
  <c r="B7036" i="17"/>
  <c r="A7036" i="17" s="1"/>
  <c r="B7037" i="17"/>
  <c r="A7037" i="17" s="1"/>
  <c r="B7038" i="17"/>
  <c r="A7038" i="17"/>
  <c r="B7039" i="17"/>
  <c r="A7039" i="17" s="1"/>
  <c r="B7040" i="17"/>
  <c r="A7040" i="17" s="1"/>
  <c r="B7041" i="17"/>
  <c r="A7041" i="17"/>
  <c r="B7042" i="17"/>
  <c r="A7042" i="17" s="1"/>
  <c r="B7043" i="17"/>
  <c r="A7043" i="17" s="1"/>
  <c r="B7044" i="17"/>
  <c r="A7044" i="17"/>
  <c r="B7045" i="17"/>
  <c r="A7045" i="17" s="1"/>
  <c r="B7046" i="17"/>
  <c r="A7046" i="17" s="1"/>
  <c r="B7047" i="17"/>
  <c r="A7047" i="17"/>
  <c r="B7048" i="17"/>
  <c r="A7048" i="17" s="1"/>
  <c r="B7049" i="17"/>
  <c r="A7049" i="17" s="1"/>
  <c r="B7050" i="17"/>
  <c r="A7050" i="17"/>
  <c r="B7051" i="17"/>
  <c r="A7051" i="17" s="1"/>
  <c r="B7052" i="17"/>
  <c r="A7052" i="17" s="1"/>
  <c r="B7053" i="17"/>
  <c r="A7053" i="17"/>
  <c r="B7054" i="17"/>
  <c r="A7054" i="17" s="1"/>
  <c r="B7055" i="17"/>
  <c r="A7055" i="17" s="1"/>
  <c r="B7056" i="17"/>
  <c r="A7056" i="17"/>
  <c r="B7057" i="17"/>
  <c r="A7057" i="17" s="1"/>
  <c r="B7058" i="17"/>
  <c r="A7058" i="17" s="1"/>
  <c r="B7059" i="17"/>
  <c r="A7059" i="17"/>
  <c r="B7060" i="17"/>
  <c r="A7060" i="17" s="1"/>
  <c r="B7061" i="17"/>
  <c r="A7061" i="17" s="1"/>
  <c r="B7062" i="17"/>
  <c r="A7062" i="17"/>
  <c r="B7063" i="17"/>
  <c r="A7063" i="17" s="1"/>
  <c r="B7064" i="17"/>
  <c r="A7064" i="17" s="1"/>
  <c r="B7065" i="17"/>
  <c r="A7065" i="17"/>
  <c r="B7066" i="17"/>
  <c r="A7066" i="17" s="1"/>
  <c r="B7067" i="17"/>
  <c r="A7067" i="17" s="1"/>
  <c r="B7068" i="17"/>
  <c r="A7068" i="17"/>
  <c r="B7069" i="17"/>
  <c r="A7069" i="17" s="1"/>
  <c r="B7070" i="17"/>
  <c r="A7070" i="17" s="1"/>
  <c r="B7071" i="17"/>
  <c r="A7071" i="17"/>
  <c r="B7072" i="17"/>
  <c r="A7072" i="17" s="1"/>
  <c r="B7073" i="17"/>
  <c r="A7073" i="17" s="1"/>
  <c r="B7074" i="17"/>
  <c r="A7074" i="17"/>
  <c r="B7075" i="17"/>
  <c r="A7075" i="17" s="1"/>
  <c r="B7076" i="17"/>
  <c r="A7076" i="17" s="1"/>
  <c r="B7077" i="17"/>
  <c r="A7077" i="17"/>
  <c r="B7078" i="17"/>
  <c r="A7078" i="17" s="1"/>
  <c r="B7079" i="17"/>
  <c r="A7079" i="17" s="1"/>
  <c r="B7080" i="17"/>
  <c r="A7080" i="17"/>
  <c r="B7081" i="17"/>
  <c r="A7081" i="17" s="1"/>
  <c r="B7082" i="17"/>
  <c r="A7082" i="17" s="1"/>
  <c r="B7083" i="17"/>
  <c r="A7083" i="17"/>
  <c r="B7084" i="17"/>
  <c r="A7084" i="17" s="1"/>
  <c r="B7085" i="17"/>
  <c r="A7085" i="17" s="1"/>
  <c r="B7086" i="17"/>
  <c r="A7086" i="17"/>
  <c r="B7087" i="17"/>
  <c r="A7087" i="17" s="1"/>
  <c r="B7088" i="17"/>
  <c r="A7088" i="17" s="1"/>
  <c r="B7089" i="17"/>
  <c r="A7089" i="17"/>
  <c r="B7090" i="17"/>
  <c r="A7090" i="17" s="1"/>
  <c r="B7091" i="17"/>
  <c r="A7091" i="17" s="1"/>
  <c r="B7092" i="17"/>
  <c r="A7092" i="17"/>
  <c r="B7093" i="17"/>
  <c r="A7093" i="17" s="1"/>
  <c r="B7094" i="17"/>
  <c r="A7094" i="17" s="1"/>
  <c r="B7095" i="17"/>
  <c r="A7095" i="17"/>
  <c r="B7096" i="17"/>
  <c r="A7096" i="17" s="1"/>
  <c r="B7097" i="17"/>
  <c r="A7097" i="17" s="1"/>
  <c r="B7098" i="17"/>
  <c r="A7098" i="17"/>
  <c r="B7099" i="17"/>
  <c r="A7099" i="17" s="1"/>
  <c r="B7100" i="17"/>
  <c r="A7100" i="17" s="1"/>
  <c r="B7101" i="17"/>
  <c r="A7101" i="17"/>
  <c r="B7102" i="17"/>
  <c r="A7102" i="17" s="1"/>
  <c r="B7103" i="17"/>
  <c r="A7103" i="17" s="1"/>
  <c r="B7104" i="17"/>
  <c r="A7104" i="17"/>
  <c r="B7105" i="17"/>
  <c r="A7105" i="17" s="1"/>
  <c r="B7106" i="17"/>
  <c r="A7106" i="17" s="1"/>
  <c r="B7107" i="17"/>
  <c r="A7107" i="17"/>
  <c r="B7108" i="17"/>
  <c r="A7108" i="17" s="1"/>
  <c r="B7109" i="17"/>
  <c r="A7109" i="17" s="1"/>
  <c r="B7110" i="17"/>
  <c r="A7110" i="17"/>
  <c r="B7111" i="17"/>
  <c r="A7111" i="17" s="1"/>
  <c r="B7112" i="17"/>
  <c r="A7112" i="17" s="1"/>
  <c r="B7113" i="17"/>
  <c r="A7113" i="17"/>
  <c r="B7114" i="17"/>
  <c r="A7114" i="17" s="1"/>
  <c r="B7115" i="17"/>
  <c r="A7115" i="17" s="1"/>
  <c r="B7116" i="17"/>
  <c r="A7116" i="17"/>
  <c r="B7117" i="17"/>
  <c r="A7117" i="17" s="1"/>
  <c r="B7118" i="17"/>
  <c r="A7118" i="17" s="1"/>
  <c r="B7119" i="17"/>
  <c r="A7119" i="17"/>
  <c r="B7120" i="17"/>
  <c r="A7120" i="17" s="1"/>
  <c r="B7121" i="17"/>
  <c r="A7121" i="17" s="1"/>
  <c r="B7122" i="17"/>
  <c r="A7122" i="17"/>
  <c r="B7123" i="17"/>
  <c r="A7123" i="17" s="1"/>
  <c r="B7124" i="17"/>
  <c r="A7124" i="17" s="1"/>
  <c r="B7125" i="17"/>
  <c r="A7125" i="17"/>
  <c r="B7126" i="17"/>
  <c r="A7126" i="17" s="1"/>
  <c r="B7127" i="17"/>
  <c r="A7127" i="17" s="1"/>
  <c r="B7128" i="17"/>
  <c r="A7128" i="17"/>
  <c r="B7129" i="17"/>
  <c r="A7129" i="17" s="1"/>
  <c r="B7130" i="17"/>
  <c r="A7130" i="17" s="1"/>
  <c r="B7131" i="17"/>
  <c r="A7131" i="17"/>
  <c r="B7132" i="17"/>
  <c r="A7132" i="17" s="1"/>
  <c r="B7133" i="17"/>
  <c r="A7133" i="17" s="1"/>
  <c r="B7134" i="17"/>
  <c r="A7134" i="17"/>
  <c r="B7135" i="17"/>
  <c r="A7135" i="17" s="1"/>
  <c r="B7136" i="17"/>
  <c r="A7136" i="17" s="1"/>
  <c r="B7137" i="17"/>
  <c r="A7137" i="17"/>
  <c r="B7138" i="17"/>
  <c r="A7138" i="17" s="1"/>
  <c r="B7139" i="17"/>
  <c r="A7139" i="17" s="1"/>
  <c r="B7140" i="17"/>
  <c r="A7140" i="17"/>
  <c r="B7141" i="17"/>
  <c r="A7141" i="17" s="1"/>
  <c r="B7142" i="17"/>
  <c r="A7142" i="17" s="1"/>
  <c r="B7143" i="17"/>
  <c r="A7143" i="17"/>
  <c r="B7144" i="17"/>
  <c r="A7144" i="17" s="1"/>
  <c r="B7145" i="17"/>
  <c r="A7145" i="17" s="1"/>
  <c r="B7146" i="17"/>
  <c r="A7146" i="17"/>
  <c r="B7147" i="17"/>
  <c r="A7147" i="17" s="1"/>
  <c r="B7148" i="17"/>
  <c r="A7148" i="17" s="1"/>
  <c r="B7149" i="17"/>
  <c r="A7149" i="17"/>
  <c r="B7150" i="17"/>
  <c r="A7150" i="17" s="1"/>
  <c r="B7151" i="17"/>
  <c r="A7151" i="17" s="1"/>
  <c r="B7152" i="17"/>
  <c r="A7152" i="17"/>
  <c r="B7153" i="17"/>
  <c r="A7153" i="17" s="1"/>
  <c r="B7154" i="17"/>
  <c r="A7154" i="17" s="1"/>
  <c r="B7155" i="17"/>
  <c r="A7155" i="17"/>
  <c r="B7156" i="17"/>
  <c r="A7156" i="17" s="1"/>
  <c r="B7157" i="17"/>
  <c r="A7157" i="17" s="1"/>
  <c r="B7158" i="17"/>
  <c r="A7158" i="17"/>
  <c r="B7159" i="17"/>
  <c r="A7159" i="17" s="1"/>
  <c r="B7160" i="17"/>
  <c r="A7160" i="17" s="1"/>
  <c r="B7161" i="17"/>
  <c r="A7161" i="17"/>
  <c r="B7162" i="17"/>
  <c r="A7162" i="17" s="1"/>
  <c r="B7163" i="17"/>
  <c r="A7163" i="17" s="1"/>
  <c r="B7164" i="17"/>
  <c r="A7164" i="17"/>
  <c r="B7165" i="17"/>
  <c r="A7165" i="17" s="1"/>
  <c r="B7166" i="17"/>
  <c r="A7166" i="17" s="1"/>
  <c r="B7167" i="17"/>
  <c r="A7167" i="17"/>
  <c r="B7168" i="17"/>
  <c r="A7168" i="17" s="1"/>
  <c r="B7169" i="17"/>
  <c r="A7169" i="17" s="1"/>
  <c r="B7170" i="17"/>
  <c r="A7170" i="17"/>
  <c r="B7171" i="17"/>
  <c r="A7171" i="17" s="1"/>
  <c r="B7172" i="17"/>
  <c r="A7172" i="17" s="1"/>
  <c r="B7173" i="17"/>
  <c r="A7173" i="17"/>
  <c r="B7174" i="17"/>
  <c r="A7174" i="17" s="1"/>
  <c r="B7175" i="17"/>
  <c r="A7175" i="17" s="1"/>
  <c r="B7176" i="17"/>
  <c r="A7176" i="17"/>
  <c r="B7177" i="17"/>
  <c r="A7177" i="17" s="1"/>
  <c r="B7178" i="17"/>
  <c r="A7178" i="17" s="1"/>
  <c r="B7179" i="17"/>
  <c r="A7179" i="17"/>
  <c r="B7180" i="17"/>
  <c r="A7180" i="17" s="1"/>
  <c r="B7181" i="17"/>
  <c r="A7181" i="17" s="1"/>
  <c r="B7182" i="17"/>
  <c r="A7182" i="17"/>
  <c r="B7183" i="17"/>
  <c r="A7183" i="17" s="1"/>
  <c r="B7184" i="17"/>
  <c r="A7184" i="17" s="1"/>
  <c r="B7185" i="17"/>
  <c r="A7185" i="17"/>
  <c r="B7186" i="17"/>
  <c r="A7186" i="17" s="1"/>
  <c r="B7187" i="17"/>
  <c r="A7187" i="17" s="1"/>
  <c r="B7188" i="17"/>
  <c r="A7188" i="17"/>
  <c r="B7189" i="17"/>
  <c r="A7189" i="17" s="1"/>
  <c r="B7190" i="17"/>
  <c r="A7190" i="17" s="1"/>
  <c r="B7191" i="17"/>
  <c r="A7191" i="17"/>
  <c r="B7192" i="17"/>
  <c r="A7192" i="17" s="1"/>
  <c r="B7193" i="17"/>
  <c r="A7193" i="17" s="1"/>
  <c r="B7194" i="17"/>
  <c r="A7194" i="17"/>
  <c r="B7195" i="17"/>
  <c r="A7195" i="17" s="1"/>
  <c r="B7196" i="17"/>
  <c r="A7196" i="17" s="1"/>
  <c r="B7197" i="17"/>
  <c r="A7197" i="17"/>
  <c r="B7198" i="17"/>
  <c r="A7198" i="17" s="1"/>
  <c r="B7199" i="17"/>
  <c r="A7199" i="17" s="1"/>
  <c r="B7200" i="17"/>
  <c r="A7200" i="17"/>
  <c r="B7201" i="17"/>
  <c r="A7201" i="17" s="1"/>
  <c r="B7202" i="17"/>
  <c r="A7202" i="17" s="1"/>
  <c r="B7203" i="17"/>
  <c r="A7203" i="17"/>
  <c r="B7204" i="17"/>
  <c r="A7204" i="17" s="1"/>
  <c r="B7205" i="17"/>
  <c r="A7205" i="17" s="1"/>
  <c r="B7206" i="17"/>
  <c r="A7206" i="17"/>
  <c r="B7207" i="17"/>
  <c r="A7207" i="17" s="1"/>
  <c r="B7208" i="17"/>
  <c r="A7208" i="17" s="1"/>
  <c r="B7209" i="17"/>
  <c r="A7209" i="17"/>
  <c r="B7210" i="17"/>
  <c r="A7210" i="17" s="1"/>
  <c r="B7211" i="17"/>
  <c r="A7211" i="17" s="1"/>
  <c r="B7212" i="17"/>
  <c r="A7212" i="17"/>
  <c r="B7213" i="17"/>
  <c r="A7213" i="17" s="1"/>
  <c r="B7214" i="17"/>
  <c r="A7214" i="17" s="1"/>
  <c r="B7215" i="17"/>
  <c r="A7215" i="17"/>
  <c r="B7216" i="17"/>
  <c r="A7216" i="17" s="1"/>
  <c r="B7217" i="17"/>
  <c r="A7217" i="17" s="1"/>
  <c r="B7218" i="17"/>
  <c r="A7218" i="17"/>
  <c r="B7219" i="17"/>
  <c r="A7219" i="17" s="1"/>
  <c r="B7220" i="17"/>
  <c r="A7220" i="17" s="1"/>
  <c r="B7221" i="17"/>
  <c r="A7221" i="17"/>
  <c r="B7222" i="17"/>
  <c r="A7222" i="17" s="1"/>
  <c r="B7223" i="17"/>
  <c r="A7223" i="17" s="1"/>
  <c r="B7224" i="17"/>
  <c r="A7224" i="17"/>
  <c r="B7225" i="17"/>
  <c r="A7225" i="17" s="1"/>
  <c r="B7226" i="17"/>
  <c r="A7226" i="17" s="1"/>
  <c r="B7227" i="17"/>
  <c r="A7227" i="17"/>
  <c r="B7228" i="17"/>
  <c r="A7228" i="17" s="1"/>
  <c r="B7229" i="17"/>
  <c r="A7229" i="17" s="1"/>
  <c r="B7230" i="17"/>
  <c r="A7230" i="17"/>
  <c r="B7231" i="17"/>
  <c r="A7231" i="17" s="1"/>
  <c r="B7232" i="17"/>
  <c r="A7232" i="17" s="1"/>
  <c r="B7233" i="17"/>
  <c r="A7233" i="17"/>
  <c r="B7234" i="17"/>
  <c r="A7234" i="17" s="1"/>
  <c r="B7235" i="17"/>
  <c r="A7235" i="17" s="1"/>
  <c r="B7236" i="17"/>
  <c r="A7236" i="17"/>
  <c r="B7237" i="17"/>
  <c r="A7237" i="17" s="1"/>
  <c r="B7238" i="17"/>
  <c r="A7238" i="17" s="1"/>
  <c r="B7239" i="17"/>
  <c r="A7239" i="17"/>
  <c r="B7240" i="17"/>
  <c r="A7240" i="17" s="1"/>
  <c r="B7241" i="17"/>
  <c r="A7241" i="17" s="1"/>
  <c r="B7242" i="17"/>
  <c r="A7242" i="17"/>
  <c r="B7243" i="17"/>
  <c r="A7243" i="17" s="1"/>
  <c r="B7244" i="17"/>
  <c r="A7244" i="17" s="1"/>
  <c r="B7245" i="17"/>
  <c r="A7245" i="17"/>
  <c r="B7246" i="17"/>
  <c r="A7246" i="17" s="1"/>
  <c r="B7247" i="17"/>
  <c r="A7247" i="17" s="1"/>
  <c r="B7248" i="17"/>
  <c r="A7248" i="17"/>
  <c r="B7249" i="17"/>
  <c r="A7249" i="17" s="1"/>
  <c r="B7250" i="17"/>
  <c r="A7250" i="17" s="1"/>
  <c r="B7251" i="17"/>
  <c r="A7251" i="17"/>
  <c r="B7252" i="17"/>
  <c r="A7252" i="17" s="1"/>
  <c r="B7253" i="17"/>
  <c r="A7253" i="17" s="1"/>
  <c r="B7254" i="17"/>
  <c r="A7254" i="17"/>
  <c r="B7255" i="17"/>
  <c r="A7255" i="17" s="1"/>
  <c r="B7256" i="17"/>
  <c r="A7256" i="17" s="1"/>
  <c r="B7257" i="17"/>
  <c r="A7257" i="17"/>
  <c r="B7258" i="17"/>
  <c r="A7258" i="17" s="1"/>
  <c r="B7259" i="17"/>
  <c r="A7259" i="17" s="1"/>
  <c r="B7260" i="17"/>
  <c r="A7260" i="17"/>
  <c r="B7261" i="17"/>
  <c r="A7261" i="17" s="1"/>
  <c r="B7262" i="17"/>
  <c r="A7262" i="17" s="1"/>
  <c r="B7263" i="17"/>
  <c r="A7263" i="17"/>
  <c r="B7264" i="17"/>
  <c r="A7264" i="17" s="1"/>
  <c r="B7265" i="17"/>
  <c r="A7265" i="17" s="1"/>
  <c r="B7266" i="17"/>
  <c r="A7266" i="17"/>
  <c r="B7267" i="17"/>
  <c r="A7267" i="17" s="1"/>
  <c r="B7268" i="17"/>
  <c r="A7268" i="17" s="1"/>
  <c r="B7269" i="17"/>
  <c r="A7269" i="17"/>
  <c r="B7270" i="17"/>
  <c r="A7270" i="17" s="1"/>
  <c r="B7271" i="17"/>
  <c r="A7271" i="17" s="1"/>
  <c r="B7272" i="17"/>
  <c r="A7272" i="17"/>
  <c r="B7273" i="17"/>
  <c r="A7273" i="17" s="1"/>
  <c r="B7274" i="17"/>
  <c r="A7274" i="17" s="1"/>
  <c r="B7275" i="17"/>
  <c r="A7275" i="17"/>
  <c r="B7276" i="17"/>
  <c r="A7276" i="17" s="1"/>
  <c r="B7277" i="17"/>
  <c r="A7277" i="17" s="1"/>
  <c r="B7278" i="17"/>
  <c r="A7278" i="17"/>
  <c r="B7279" i="17"/>
  <c r="A7279" i="17" s="1"/>
  <c r="B7280" i="17"/>
  <c r="A7280" i="17" s="1"/>
  <c r="B7281" i="17"/>
  <c r="A7281" i="17"/>
  <c r="B7282" i="17"/>
  <c r="A7282" i="17" s="1"/>
  <c r="B7283" i="17"/>
  <c r="A7283" i="17" s="1"/>
  <c r="B7284" i="17"/>
  <c r="A7284" i="17"/>
  <c r="B7285" i="17"/>
  <c r="A7285" i="17" s="1"/>
  <c r="B7286" i="17"/>
  <c r="A7286" i="17" s="1"/>
  <c r="B7287" i="17"/>
  <c r="A7287" i="17"/>
  <c r="B7288" i="17"/>
  <c r="A7288" i="17" s="1"/>
  <c r="B7289" i="17"/>
  <c r="A7289" i="17" s="1"/>
  <c r="B7290" i="17"/>
  <c r="A7290" i="17"/>
  <c r="B7291" i="17"/>
  <c r="A7291" i="17" s="1"/>
  <c r="B7292" i="17"/>
  <c r="A7292" i="17" s="1"/>
  <c r="B7293" i="17"/>
  <c r="A7293" i="17"/>
  <c r="B7294" i="17"/>
  <c r="A7294" i="17" s="1"/>
  <c r="B7295" i="17"/>
  <c r="A7295" i="17" s="1"/>
  <c r="B7296" i="17"/>
  <c r="A7296" i="17"/>
  <c r="B7297" i="17"/>
  <c r="A7297" i="17" s="1"/>
  <c r="B7298" i="17"/>
  <c r="A7298" i="17" s="1"/>
  <c r="B7299" i="17"/>
  <c r="A7299" i="17"/>
  <c r="B7300" i="17"/>
  <c r="A7300" i="17" s="1"/>
  <c r="B7301" i="17"/>
  <c r="A7301" i="17" s="1"/>
  <c r="B7302" i="17"/>
  <c r="A7302" i="17"/>
  <c r="B7303" i="17"/>
  <c r="A7303" i="17" s="1"/>
  <c r="B7304" i="17"/>
  <c r="A7304" i="17" s="1"/>
  <c r="B7305" i="17"/>
  <c r="A7305" i="17"/>
  <c r="B7306" i="17"/>
  <c r="A7306" i="17" s="1"/>
  <c r="B7307" i="17"/>
  <c r="A7307" i="17" s="1"/>
  <c r="B7308" i="17"/>
  <c r="A7308" i="17"/>
  <c r="B7309" i="17"/>
  <c r="A7309" i="17" s="1"/>
  <c r="B7310" i="17"/>
  <c r="A7310" i="17" s="1"/>
  <c r="B7311" i="17"/>
  <c r="A7311" i="17"/>
  <c r="B7312" i="17"/>
  <c r="A7312" i="17" s="1"/>
  <c r="B7313" i="17"/>
  <c r="A7313" i="17" s="1"/>
  <c r="B7314" i="17"/>
  <c r="A7314" i="17"/>
  <c r="B7315" i="17"/>
  <c r="A7315" i="17" s="1"/>
  <c r="B7316" i="17"/>
  <c r="A7316" i="17" s="1"/>
  <c r="B7317" i="17"/>
  <c r="A7317" i="17"/>
  <c r="B7318" i="17"/>
  <c r="A7318" i="17" s="1"/>
  <c r="B7319" i="17"/>
  <c r="A7319" i="17" s="1"/>
  <c r="B7320" i="17"/>
  <c r="A7320" i="17"/>
  <c r="B7321" i="17"/>
  <c r="A7321" i="17" s="1"/>
  <c r="B7322" i="17"/>
  <c r="A7322" i="17" s="1"/>
  <c r="B7323" i="17"/>
  <c r="A7323" i="17"/>
  <c r="B7324" i="17"/>
  <c r="A7324" i="17" s="1"/>
  <c r="B7325" i="17"/>
  <c r="A7325" i="17" s="1"/>
  <c r="B7326" i="17"/>
  <c r="A7326" i="17"/>
  <c r="B7327" i="17"/>
  <c r="A7327" i="17" s="1"/>
  <c r="B7328" i="17"/>
  <c r="A7328" i="17" s="1"/>
  <c r="B7329" i="17"/>
  <c r="A7329" i="17"/>
  <c r="B7330" i="17"/>
  <c r="A7330" i="17" s="1"/>
  <c r="B7331" i="17"/>
  <c r="A7331" i="17" s="1"/>
  <c r="B7332" i="17"/>
  <c r="A7332" i="17"/>
  <c r="B7333" i="17"/>
  <c r="A7333" i="17" s="1"/>
  <c r="B7334" i="17"/>
  <c r="A7334" i="17" s="1"/>
  <c r="B7335" i="17"/>
  <c r="A7335" i="17"/>
  <c r="B7336" i="17"/>
  <c r="A7336" i="17" s="1"/>
  <c r="B7337" i="17"/>
  <c r="A7337" i="17" s="1"/>
  <c r="B7338" i="17"/>
  <c r="A7338" i="17"/>
  <c r="B7339" i="17"/>
  <c r="A7339" i="17" s="1"/>
  <c r="B7340" i="17"/>
  <c r="A7340" i="17" s="1"/>
  <c r="B7341" i="17"/>
  <c r="A7341" i="17"/>
  <c r="B7342" i="17"/>
  <c r="A7342" i="17" s="1"/>
  <c r="B7343" i="17"/>
  <c r="A7343" i="17" s="1"/>
  <c r="B7344" i="17"/>
  <c r="A7344" i="17"/>
  <c r="B7345" i="17"/>
  <c r="A7345" i="17" s="1"/>
  <c r="B7346" i="17"/>
  <c r="A7346" i="17" s="1"/>
  <c r="B7347" i="17"/>
  <c r="A7347" i="17"/>
  <c r="B7348" i="17"/>
  <c r="A7348" i="17" s="1"/>
  <c r="B7349" i="17"/>
  <c r="A7349" i="17" s="1"/>
  <c r="B7350" i="17"/>
  <c r="A7350" i="17"/>
  <c r="B7351" i="17"/>
  <c r="A7351" i="17" s="1"/>
  <c r="B7352" i="17"/>
  <c r="A7352" i="17" s="1"/>
  <c r="B7353" i="17"/>
  <c r="A7353" i="17"/>
  <c r="B7354" i="17"/>
  <c r="A7354" i="17" s="1"/>
  <c r="B7355" i="17"/>
  <c r="A7355" i="17" s="1"/>
  <c r="B7356" i="17"/>
  <c r="A7356" i="17"/>
  <c r="B7357" i="17"/>
  <c r="A7357" i="17" s="1"/>
  <c r="B7358" i="17"/>
  <c r="A7358" i="17" s="1"/>
  <c r="B7359" i="17"/>
  <c r="A7359" i="17"/>
  <c r="B7360" i="17"/>
  <c r="A7360" i="17" s="1"/>
  <c r="B7361" i="17"/>
  <c r="A7361" i="17" s="1"/>
  <c r="B7362" i="17"/>
  <c r="A7362" i="17"/>
  <c r="B7363" i="17"/>
  <c r="A7363" i="17" s="1"/>
  <c r="B7364" i="17"/>
  <c r="A7364" i="17" s="1"/>
  <c r="B7365" i="17"/>
  <c r="A7365" i="17"/>
  <c r="B7366" i="17"/>
  <c r="A7366" i="17" s="1"/>
  <c r="B7367" i="17"/>
  <c r="A7367" i="17" s="1"/>
  <c r="B7368" i="17"/>
  <c r="A7368" i="17"/>
  <c r="B7369" i="17"/>
  <c r="A7369" i="17" s="1"/>
  <c r="B7370" i="17"/>
  <c r="A7370" i="17" s="1"/>
  <c r="B7371" i="17"/>
  <c r="A7371" i="17"/>
  <c r="B7372" i="17"/>
  <c r="A7372" i="17" s="1"/>
  <c r="B7373" i="17"/>
  <c r="A7373" i="17" s="1"/>
  <c r="B7374" i="17"/>
  <c r="A7374" i="17"/>
  <c r="B7375" i="17"/>
  <c r="A7375" i="17" s="1"/>
  <c r="B7376" i="17"/>
  <c r="A7376" i="17" s="1"/>
  <c r="B7377" i="17"/>
  <c r="A7377" i="17"/>
  <c r="B7378" i="17"/>
  <c r="A7378" i="17" s="1"/>
  <c r="B7379" i="17"/>
  <c r="A7379" i="17" s="1"/>
  <c r="B7380" i="17"/>
  <c r="A7380" i="17"/>
  <c r="B7381" i="17"/>
  <c r="A7381" i="17" s="1"/>
  <c r="B7382" i="17"/>
  <c r="A7382" i="17" s="1"/>
  <c r="B7383" i="17"/>
  <c r="A7383" i="17"/>
  <c r="B7384" i="17"/>
  <c r="A7384" i="17" s="1"/>
  <c r="B7385" i="17"/>
  <c r="A7385" i="17" s="1"/>
  <c r="B7386" i="17"/>
  <c r="A7386" i="17"/>
  <c r="B7387" i="17"/>
  <c r="A7387" i="17" s="1"/>
  <c r="B7388" i="17"/>
  <c r="A7388" i="17" s="1"/>
  <c r="B7389" i="17"/>
  <c r="A7389" i="17"/>
  <c r="B7390" i="17"/>
  <c r="A7390" i="17" s="1"/>
  <c r="B7391" i="17"/>
  <c r="A7391" i="17" s="1"/>
  <c r="B7392" i="17"/>
  <c r="A7392" i="17"/>
  <c r="B7393" i="17"/>
  <c r="A7393" i="17" s="1"/>
  <c r="B7394" i="17"/>
  <c r="A7394" i="17" s="1"/>
  <c r="B7395" i="17"/>
  <c r="A7395" i="17"/>
  <c r="B7396" i="17"/>
  <c r="A7396" i="17" s="1"/>
  <c r="B7397" i="17"/>
  <c r="A7397" i="17" s="1"/>
  <c r="B7398" i="17"/>
  <c r="A7398" i="17"/>
  <c r="B7399" i="17"/>
  <c r="A7399" i="17" s="1"/>
  <c r="B7400" i="17"/>
  <c r="A7400" i="17" s="1"/>
  <c r="B7401" i="17"/>
  <c r="A7401" i="17"/>
  <c r="B7402" i="17"/>
  <c r="A7402" i="17" s="1"/>
  <c r="B7403" i="17"/>
  <c r="A7403" i="17" s="1"/>
  <c r="B7404" i="17"/>
  <c r="A7404" i="17"/>
  <c r="B7405" i="17"/>
  <c r="A7405" i="17" s="1"/>
  <c r="B7406" i="17"/>
  <c r="A7406" i="17" s="1"/>
  <c r="B7407" i="17"/>
  <c r="A7407" i="17"/>
  <c r="B7408" i="17"/>
  <c r="A7408" i="17" s="1"/>
  <c r="B7409" i="17"/>
  <c r="A7409" i="17" s="1"/>
  <c r="B7410" i="17"/>
  <c r="A7410" i="17"/>
  <c r="B7411" i="17"/>
  <c r="A7411" i="17" s="1"/>
  <c r="B7412" i="17"/>
  <c r="A7412" i="17" s="1"/>
  <c r="B7413" i="17"/>
  <c r="A7413" i="17"/>
  <c r="B7414" i="17"/>
  <c r="A7414" i="17" s="1"/>
  <c r="B7415" i="17"/>
  <c r="A7415" i="17" s="1"/>
  <c r="B7416" i="17"/>
  <c r="A7416" i="17"/>
  <c r="B7417" i="17"/>
  <c r="A7417" i="17" s="1"/>
  <c r="B7418" i="17"/>
  <c r="A7418" i="17" s="1"/>
  <c r="B7419" i="17"/>
  <c r="A7419" i="17"/>
  <c r="B7420" i="17"/>
  <c r="A7420" i="17" s="1"/>
  <c r="B7421" i="17"/>
  <c r="A7421" i="17" s="1"/>
  <c r="B7422" i="17"/>
  <c r="A7422" i="17"/>
  <c r="B7423" i="17"/>
  <c r="A7423" i="17" s="1"/>
  <c r="B7424" i="17"/>
  <c r="A7424" i="17" s="1"/>
  <c r="B7425" i="17"/>
  <c r="A7425" i="17"/>
  <c r="B7426" i="17"/>
  <c r="A7426" i="17" s="1"/>
  <c r="B7427" i="17"/>
  <c r="A7427" i="17" s="1"/>
  <c r="B7428" i="17"/>
  <c r="A7428" i="17"/>
  <c r="B7429" i="17"/>
  <c r="A7429" i="17" s="1"/>
  <c r="B7430" i="17"/>
  <c r="A7430" i="17" s="1"/>
  <c r="B7431" i="17"/>
  <c r="A7431" i="17"/>
  <c r="B7432" i="17"/>
  <c r="A7432" i="17" s="1"/>
  <c r="B7433" i="17"/>
  <c r="A7433" i="17" s="1"/>
  <c r="B7434" i="17"/>
  <c r="A7434" i="17"/>
  <c r="B7435" i="17"/>
  <c r="A7435" i="17" s="1"/>
  <c r="B7436" i="17"/>
  <c r="A7436" i="17" s="1"/>
  <c r="B7437" i="17"/>
  <c r="A7437" i="17"/>
  <c r="B7438" i="17"/>
  <c r="A7438" i="17" s="1"/>
  <c r="B7439" i="17"/>
  <c r="A7439" i="17" s="1"/>
  <c r="B7440" i="17"/>
  <c r="A7440" i="17"/>
  <c r="B7441" i="17"/>
  <c r="A7441" i="17" s="1"/>
  <c r="B7442" i="17"/>
  <c r="A7442" i="17" s="1"/>
  <c r="B7443" i="17"/>
  <c r="A7443" i="17"/>
  <c r="B7444" i="17"/>
  <c r="A7444" i="17" s="1"/>
  <c r="B7445" i="17"/>
  <c r="A7445" i="17" s="1"/>
  <c r="B7446" i="17"/>
  <c r="A7446" i="17"/>
  <c r="B7447" i="17"/>
  <c r="A7447" i="17" s="1"/>
  <c r="B7448" i="17"/>
  <c r="A7448" i="17" s="1"/>
  <c r="B7449" i="17"/>
  <c r="A7449" i="17"/>
  <c r="B7450" i="17"/>
  <c r="A7450" i="17" s="1"/>
  <c r="B7451" i="17"/>
  <c r="A7451" i="17" s="1"/>
  <c r="B7452" i="17"/>
  <c r="A7452" i="17"/>
  <c r="B7453" i="17"/>
  <c r="A7453" i="17" s="1"/>
  <c r="B7454" i="17"/>
  <c r="A7454" i="17" s="1"/>
  <c r="B7455" i="17"/>
  <c r="A7455" i="17"/>
  <c r="B7456" i="17"/>
  <c r="A7456" i="17" s="1"/>
  <c r="B7457" i="17"/>
  <c r="A7457" i="17" s="1"/>
  <c r="B7458" i="17"/>
  <c r="A7458" i="17"/>
  <c r="B7459" i="17"/>
  <c r="A7459" i="17" s="1"/>
  <c r="B7460" i="17"/>
  <c r="A7460" i="17" s="1"/>
  <c r="B7461" i="17"/>
  <c r="A7461" i="17"/>
  <c r="B7462" i="17"/>
  <c r="A7462" i="17" s="1"/>
  <c r="B7463" i="17"/>
  <c r="A7463" i="17" s="1"/>
  <c r="B7464" i="17"/>
  <c r="A7464" i="17"/>
  <c r="B7465" i="17"/>
  <c r="A7465" i="17" s="1"/>
  <c r="B7466" i="17"/>
  <c r="A7466" i="17" s="1"/>
  <c r="B7467" i="17"/>
  <c r="A7467" i="17"/>
  <c r="B7468" i="17"/>
  <c r="A7468" i="17" s="1"/>
  <c r="B7469" i="17"/>
  <c r="A7469" i="17" s="1"/>
  <c r="B7470" i="17"/>
  <c r="A7470" i="17"/>
  <c r="B7471" i="17"/>
  <c r="A7471" i="17" s="1"/>
  <c r="B7472" i="17"/>
  <c r="A7472" i="17" s="1"/>
  <c r="B7473" i="17"/>
  <c r="A7473" i="17"/>
  <c r="B7474" i="17"/>
  <c r="A7474" i="17" s="1"/>
  <c r="B7475" i="17"/>
  <c r="A7475" i="17" s="1"/>
  <c r="B7476" i="17"/>
  <c r="A7476" i="17"/>
  <c r="B7477" i="17"/>
  <c r="A7477" i="17" s="1"/>
  <c r="B7478" i="17"/>
  <c r="A7478" i="17" s="1"/>
  <c r="B7479" i="17"/>
  <c r="A7479" i="17"/>
  <c r="B7480" i="17"/>
  <c r="A7480" i="17" s="1"/>
  <c r="B7481" i="17"/>
  <c r="A7481" i="17" s="1"/>
  <c r="B7482" i="17"/>
  <c r="A7482" i="17"/>
  <c r="B7483" i="17"/>
  <c r="A7483" i="17" s="1"/>
  <c r="B7484" i="17"/>
  <c r="A7484" i="17" s="1"/>
  <c r="B7485" i="17"/>
  <c r="A7485" i="17"/>
  <c r="B7486" i="17"/>
  <c r="A7486" i="17" s="1"/>
  <c r="B7487" i="17"/>
  <c r="A7487" i="17" s="1"/>
  <c r="B7488" i="17"/>
  <c r="A7488" i="17"/>
  <c r="B7489" i="17"/>
  <c r="A7489" i="17" s="1"/>
  <c r="B7490" i="17"/>
  <c r="A7490" i="17" s="1"/>
  <c r="B7491" i="17"/>
  <c r="A7491" i="17"/>
  <c r="B7492" i="17"/>
  <c r="A7492" i="17" s="1"/>
  <c r="B7493" i="17"/>
  <c r="A7493" i="17" s="1"/>
  <c r="B7494" i="17"/>
  <c r="A7494" i="17"/>
  <c r="B7495" i="17"/>
  <c r="A7495" i="17" s="1"/>
  <c r="B7496" i="17"/>
  <c r="A7496" i="17" s="1"/>
  <c r="B7497" i="17"/>
  <c r="A7497" i="17"/>
  <c r="B7498" i="17"/>
  <c r="A7498" i="17" s="1"/>
  <c r="B7499" i="17"/>
  <c r="A7499" i="17" s="1"/>
  <c r="B7500" i="17"/>
  <c r="A7500" i="17"/>
  <c r="B7501" i="17"/>
  <c r="A7501" i="17" s="1"/>
  <c r="B7502" i="17"/>
  <c r="A7502" i="17" s="1"/>
  <c r="B7503" i="17"/>
  <c r="A7503" i="17"/>
  <c r="B7504" i="17"/>
  <c r="A7504" i="17" s="1"/>
  <c r="B7505" i="17"/>
  <c r="A7505" i="17" s="1"/>
  <c r="B7506" i="17"/>
  <c r="A7506" i="17"/>
  <c r="B7507" i="17"/>
  <c r="A7507" i="17" s="1"/>
  <c r="B7508" i="17"/>
  <c r="A7508" i="17" s="1"/>
  <c r="B7509" i="17"/>
  <c r="A7509" i="17"/>
  <c r="B7510" i="17"/>
  <c r="A7510" i="17" s="1"/>
  <c r="B7511" i="17"/>
  <c r="A7511" i="17" s="1"/>
  <c r="B7512" i="17"/>
  <c r="A7512" i="17"/>
  <c r="B7513" i="17"/>
  <c r="A7513" i="17" s="1"/>
  <c r="B7514" i="17"/>
  <c r="A7514" i="17" s="1"/>
  <c r="B7515" i="17"/>
  <c r="A7515" i="17"/>
  <c r="B7516" i="17"/>
  <c r="A7516" i="17" s="1"/>
  <c r="B7517" i="17"/>
  <c r="A7517" i="17" s="1"/>
  <c r="B7518" i="17"/>
  <c r="A7518" i="17"/>
  <c r="B7519" i="17"/>
  <c r="A7519" i="17" s="1"/>
  <c r="B7520" i="17"/>
  <c r="A7520" i="17" s="1"/>
  <c r="B7521" i="17"/>
  <c r="A7521" i="17"/>
  <c r="B7522" i="17"/>
  <c r="A7522" i="17" s="1"/>
  <c r="B7523" i="17"/>
  <c r="A7523" i="17" s="1"/>
  <c r="B7524" i="17"/>
  <c r="A7524" i="17"/>
  <c r="B7525" i="17"/>
  <c r="A7525" i="17" s="1"/>
  <c r="B7526" i="17"/>
  <c r="A7526" i="17" s="1"/>
  <c r="B7527" i="17"/>
  <c r="A7527" i="17"/>
  <c r="B7528" i="17"/>
  <c r="A7528" i="17" s="1"/>
  <c r="B7529" i="17"/>
  <c r="A7529" i="17" s="1"/>
  <c r="B7530" i="17"/>
  <c r="A7530" i="17"/>
  <c r="B7531" i="17"/>
  <c r="A7531" i="17" s="1"/>
  <c r="B7532" i="17"/>
  <c r="A7532" i="17" s="1"/>
  <c r="B7533" i="17"/>
  <c r="A7533" i="17"/>
  <c r="B7534" i="17"/>
  <c r="A7534" i="17" s="1"/>
  <c r="B7535" i="17"/>
  <c r="A7535" i="17" s="1"/>
  <c r="B7536" i="17"/>
  <c r="A7536" i="17"/>
  <c r="B7537" i="17"/>
  <c r="A7537" i="17" s="1"/>
  <c r="B7538" i="17"/>
  <c r="A7538" i="17" s="1"/>
  <c r="B7539" i="17"/>
  <c r="A7539" i="17"/>
  <c r="B7540" i="17"/>
  <c r="A7540" i="17" s="1"/>
  <c r="B7541" i="17"/>
  <c r="A7541" i="17" s="1"/>
  <c r="B7542" i="17"/>
  <c r="A7542" i="17"/>
  <c r="B7543" i="17"/>
  <c r="A7543" i="17" s="1"/>
  <c r="B7544" i="17"/>
  <c r="A7544" i="17" s="1"/>
  <c r="B7545" i="17"/>
  <c r="A7545" i="17"/>
  <c r="B7546" i="17"/>
  <c r="A7546" i="17" s="1"/>
  <c r="B7547" i="17"/>
  <c r="A7547" i="17" s="1"/>
  <c r="B7548" i="17"/>
  <c r="A7548" i="17"/>
  <c r="B7549" i="17"/>
  <c r="A7549" i="17" s="1"/>
  <c r="B7550" i="17"/>
  <c r="A7550" i="17" s="1"/>
  <c r="B7551" i="17"/>
  <c r="A7551" i="17"/>
  <c r="B7552" i="17"/>
  <c r="A7552" i="17" s="1"/>
  <c r="B7553" i="17"/>
  <c r="A7553" i="17" s="1"/>
  <c r="B7554" i="17"/>
  <c r="A7554" i="17"/>
  <c r="B7555" i="17"/>
  <c r="A7555" i="17" s="1"/>
  <c r="B7556" i="17"/>
  <c r="A7556" i="17" s="1"/>
  <c r="B7557" i="17"/>
  <c r="A7557" i="17"/>
  <c r="B7558" i="17"/>
  <c r="A7558" i="17" s="1"/>
  <c r="B7559" i="17"/>
  <c r="A7559" i="17" s="1"/>
  <c r="B7560" i="17"/>
  <c r="A7560" i="17"/>
  <c r="B7561" i="17"/>
  <c r="A7561" i="17" s="1"/>
  <c r="B7562" i="17"/>
  <c r="A7562" i="17" s="1"/>
  <c r="B7563" i="17"/>
  <c r="A7563" i="17"/>
  <c r="B7564" i="17"/>
  <c r="A7564" i="17" s="1"/>
  <c r="B7565" i="17"/>
  <c r="A7565" i="17" s="1"/>
  <c r="B7566" i="17"/>
  <c r="A7566" i="17"/>
  <c r="B7567" i="17"/>
  <c r="A7567" i="17" s="1"/>
  <c r="B7568" i="17"/>
  <c r="A7568" i="17" s="1"/>
  <c r="B7569" i="17"/>
  <c r="A7569" i="17"/>
  <c r="B7570" i="17"/>
  <c r="A7570" i="17" s="1"/>
  <c r="B7571" i="17"/>
  <c r="A7571" i="17" s="1"/>
  <c r="B7572" i="17"/>
  <c r="A7572" i="17"/>
  <c r="B7573" i="17"/>
  <c r="A7573" i="17" s="1"/>
  <c r="B7574" i="17"/>
  <c r="A7574" i="17" s="1"/>
  <c r="B7575" i="17"/>
  <c r="A7575" i="17"/>
  <c r="B7576" i="17"/>
  <c r="A7576" i="17" s="1"/>
  <c r="B7577" i="17"/>
  <c r="A7577" i="17" s="1"/>
  <c r="B7578" i="17"/>
  <c r="A7578" i="17"/>
  <c r="B7579" i="17"/>
  <c r="A7579" i="17" s="1"/>
  <c r="B7580" i="17"/>
  <c r="A7580" i="17" s="1"/>
  <c r="B7581" i="17"/>
  <c r="A7581" i="17"/>
  <c r="B7582" i="17"/>
  <c r="A7582" i="17" s="1"/>
  <c r="B7583" i="17"/>
  <c r="A7583" i="17" s="1"/>
  <c r="B7584" i="17"/>
  <c r="A7584" i="17"/>
  <c r="B7585" i="17"/>
  <c r="A7585" i="17" s="1"/>
  <c r="B7586" i="17"/>
  <c r="A7586" i="17" s="1"/>
  <c r="B7587" i="17"/>
  <c r="A7587" i="17"/>
  <c r="B7588" i="17"/>
  <c r="A7588" i="17" s="1"/>
  <c r="B7589" i="17"/>
  <c r="A7589" i="17" s="1"/>
  <c r="B7590" i="17"/>
  <c r="A7590" i="17"/>
  <c r="B7591" i="17"/>
  <c r="A7591" i="17" s="1"/>
  <c r="B7592" i="17"/>
  <c r="A7592" i="17" s="1"/>
  <c r="B7593" i="17"/>
  <c r="A7593" i="17"/>
  <c r="B7594" i="17"/>
  <c r="A7594" i="17" s="1"/>
  <c r="B7595" i="17"/>
  <c r="A7595" i="17" s="1"/>
  <c r="B7596" i="17"/>
  <c r="A7596" i="17"/>
  <c r="B7597" i="17"/>
  <c r="A7597" i="17" s="1"/>
  <c r="B7598" i="17"/>
  <c r="A7598" i="17" s="1"/>
  <c r="B7599" i="17"/>
  <c r="A7599" i="17"/>
  <c r="B7600" i="17"/>
  <c r="A7600" i="17" s="1"/>
  <c r="B7601" i="17"/>
  <c r="A7601" i="17" s="1"/>
  <c r="B7602" i="17"/>
  <c r="A7602" i="17"/>
  <c r="B7603" i="17"/>
  <c r="A7603" i="17" s="1"/>
  <c r="B7604" i="17"/>
  <c r="A7604" i="17" s="1"/>
  <c r="B7605" i="17"/>
  <c r="A7605" i="17"/>
  <c r="B7606" i="17"/>
  <c r="A7606" i="17" s="1"/>
  <c r="B7607" i="17"/>
  <c r="A7607" i="17" s="1"/>
  <c r="B7608" i="17"/>
  <c r="A7608" i="17"/>
  <c r="B7609" i="17"/>
  <c r="A7609" i="17" s="1"/>
  <c r="B7610" i="17"/>
  <c r="A7610" i="17" s="1"/>
  <c r="B7611" i="17"/>
  <c r="A7611" i="17"/>
  <c r="B7612" i="17"/>
  <c r="A7612" i="17" s="1"/>
  <c r="B7613" i="17"/>
  <c r="A7613" i="17" s="1"/>
  <c r="B7614" i="17"/>
  <c r="A7614" i="17"/>
  <c r="B7615" i="17"/>
  <c r="A7615" i="17" s="1"/>
  <c r="B7616" i="17"/>
  <c r="A7616" i="17" s="1"/>
  <c r="B7617" i="17"/>
  <c r="A7617" i="17"/>
  <c r="B7618" i="17"/>
  <c r="A7618" i="17" s="1"/>
  <c r="B7619" i="17"/>
  <c r="A7619" i="17" s="1"/>
  <c r="B7620" i="17"/>
  <c r="A7620" i="17"/>
  <c r="B7621" i="17"/>
  <c r="A7621" i="17" s="1"/>
  <c r="B7622" i="17"/>
  <c r="A7622" i="17" s="1"/>
  <c r="B7623" i="17"/>
  <c r="A7623" i="17"/>
  <c r="B7624" i="17"/>
  <c r="A7624" i="17" s="1"/>
  <c r="B7625" i="17"/>
  <c r="A7625" i="17" s="1"/>
  <c r="B7626" i="17"/>
  <c r="A7626" i="17"/>
  <c r="B7627" i="17"/>
  <c r="A7627" i="17" s="1"/>
  <c r="B7628" i="17"/>
  <c r="A7628" i="17" s="1"/>
  <c r="B7629" i="17"/>
  <c r="A7629" i="17"/>
  <c r="B7630" i="17"/>
  <c r="A7630" i="17" s="1"/>
  <c r="B7631" i="17"/>
  <c r="A7631" i="17" s="1"/>
  <c r="B7632" i="17"/>
  <c r="A7632" i="17"/>
  <c r="B7633" i="17"/>
  <c r="A7633" i="17" s="1"/>
  <c r="B7634" i="17"/>
  <c r="A7634" i="17" s="1"/>
  <c r="B7635" i="17"/>
  <c r="A7635" i="17"/>
  <c r="B7636" i="17"/>
  <c r="A7636" i="17" s="1"/>
  <c r="B7637" i="17"/>
  <c r="A7637" i="17" s="1"/>
  <c r="B7638" i="17"/>
  <c r="A7638" i="17"/>
  <c r="B7639" i="17"/>
  <c r="A7639" i="17" s="1"/>
  <c r="B7640" i="17"/>
  <c r="A7640" i="17" s="1"/>
  <c r="B7641" i="17"/>
  <c r="A7641" i="17"/>
  <c r="B7642" i="17"/>
  <c r="A7642" i="17" s="1"/>
  <c r="B7643" i="17"/>
  <c r="A7643" i="17" s="1"/>
  <c r="B7644" i="17"/>
  <c r="A7644" i="17"/>
  <c r="B7645" i="17"/>
  <c r="A7645" i="17" s="1"/>
  <c r="B7646" i="17"/>
  <c r="A7646" i="17" s="1"/>
  <c r="B7647" i="17"/>
  <c r="A7647" i="17"/>
  <c r="B7648" i="17"/>
  <c r="A7648" i="17" s="1"/>
  <c r="B7649" i="17"/>
  <c r="A7649" i="17" s="1"/>
  <c r="B7650" i="17"/>
  <c r="A7650" i="17"/>
  <c r="B7651" i="17"/>
  <c r="A7651" i="17" s="1"/>
  <c r="B7652" i="17"/>
  <c r="A7652" i="17" s="1"/>
  <c r="B7653" i="17"/>
  <c r="A7653" i="17"/>
  <c r="B7654" i="17"/>
  <c r="A7654" i="17" s="1"/>
  <c r="B7655" i="17"/>
  <c r="A7655" i="17" s="1"/>
  <c r="B7656" i="17"/>
  <c r="A7656" i="17"/>
  <c r="B7657" i="17"/>
  <c r="A7657" i="17" s="1"/>
  <c r="B7658" i="17"/>
  <c r="A7658" i="17" s="1"/>
  <c r="B7659" i="17"/>
  <c r="A7659" i="17"/>
  <c r="B7660" i="17"/>
  <c r="A7660" i="17" s="1"/>
  <c r="B7661" i="17"/>
  <c r="A7661" i="17" s="1"/>
  <c r="B7662" i="17"/>
  <c r="A7662" i="17"/>
  <c r="B7663" i="17"/>
  <c r="A7663" i="17" s="1"/>
  <c r="B7664" i="17"/>
  <c r="A7664" i="17" s="1"/>
  <c r="B7665" i="17"/>
  <c r="A7665" i="17"/>
  <c r="B7666" i="17"/>
  <c r="A7666" i="17" s="1"/>
  <c r="B7667" i="17"/>
  <c r="A7667" i="17" s="1"/>
  <c r="B7668" i="17"/>
  <c r="A7668" i="17"/>
  <c r="B7669" i="17"/>
  <c r="A7669" i="17" s="1"/>
  <c r="B7670" i="17"/>
  <c r="A7670" i="17" s="1"/>
  <c r="B7671" i="17"/>
  <c r="A7671" i="17"/>
  <c r="B7672" i="17"/>
  <c r="A7672" i="17" s="1"/>
  <c r="B7673" i="17"/>
  <c r="A7673" i="17" s="1"/>
  <c r="B7674" i="17"/>
  <c r="A7674" i="17"/>
  <c r="B7675" i="17"/>
  <c r="A7675" i="17" s="1"/>
  <c r="B7676" i="17"/>
  <c r="A7676" i="17" s="1"/>
  <c r="B7677" i="17"/>
  <c r="A7677" i="17"/>
  <c r="B7678" i="17"/>
  <c r="A7678" i="17" s="1"/>
  <c r="B7679" i="17"/>
  <c r="A7679" i="17" s="1"/>
  <c r="B7680" i="17"/>
  <c r="A7680" i="17"/>
  <c r="B7681" i="17"/>
  <c r="A7681" i="17" s="1"/>
  <c r="B7682" i="17"/>
  <c r="A7682" i="17" s="1"/>
  <c r="B7683" i="17"/>
  <c r="A7683" i="17"/>
  <c r="B7684" i="17"/>
  <c r="A7684" i="17" s="1"/>
  <c r="B7685" i="17"/>
  <c r="A7685" i="17" s="1"/>
  <c r="B7686" i="17"/>
  <c r="A7686" i="17"/>
  <c r="B7687" i="17"/>
  <c r="A7687" i="17" s="1"/>
  <c r="B7688" i="17"/>
  <c r="A7688" i="17" s="1"/>
  <c r="B7689" i="17"/>
  <c r="A7689" i="17"/>
  <c r="B7690" i="17"/>
  <c r="A7690" i="17" s="1"/>
  <c r="B7691" i="17"/>
  <c r="A7691" i="17" s="1"/>
  <c r="B7692" i="17"/>
  <c r="A7692" i="17"/>
  <c r="B7693" i="17"/>
  <c r="A7693" i="17" s="1"/>
  <c r="B7694" i="17"/>
  <c r="A7694" i="17" s="1"/>
  <c r="B7695" i="17"/>
  <c r="A7695" i="17"/>
  <c r="B7696" i="17"/>
  <c r="A7696" i="17" s="1"/>
  <c r="B7697" i="17"/>
  <c r="A7697" i="17" s="1"/>
  <c r="B7698" i="17"/>
  <c r="A7698" i="17"/>
  <c r="B7699" i="17"/>
  <c r="A7699" i="17" s="1"/>
  <c r="B7700" i="17"/>
  <c r="A7700" i="17" s="1"/>
  <c r="B7701" i="17"/>
  <c r="A7701" i="17"/>
  <c r="B7702" i="17"/>
  <c r="A7702" i="17" s="1"/>
  <c r="B7703" i="17"/>
  <c r="A7703" i="17" s="1"/>
  <c r="B7704" i="17"/>
  <c r="A7704" i="17"/>
  <c r="B7705" i="17"/>
  <c r="A7705" i="17" s="1"/>
  <c r="B7706" i="17"/>
  <c r="A7706" i="17" s="1"/>
  <c r="B7707" i="17"/>
  <c r="A7707" i="17"/>
  <c r="B7708" i="17"/>
  <c r="A7708" i="17" s="1"/>
  <c r="B7709" i="17"/>
  <c r="A7709" i="17" s="1"/>
  <c r="B7710" i="17"/>
  <c r="A7710" i="17"/>
  <c r="B7711" i="17"/>
  <c r="A7711" i="17" s="1"/>
  <c r="B7712" i="17"/>
  <c r="A7712" i="17" s="1"/>
  <c r="B7713" i="17"/>
  <c r="A7713" i="17"/>
  <c r="B7714" i="17"/>
  <c r="A7714" i="17" s="1"/>
  <c r="B7715" i="17"/>
  <c r="A7715" i="17" s="1"/>
  <c r="B7716" i="17"/>
  <c r="A7716" i="17"/>
  <c r="B7717" i="17"/>
  <c r="A7717" i="17" s="1"/>
  <c r="B7718" i="17"/>
  <c r="A7718" i="17" s="1"/>
  <c r="B7719" i="17"/>
  <c r="A7719" i="17"/>
  <c r="B7720" i="17"/>
  <c r="A7720" i="17" s="1"/>
  <c r="B7721" i="17"/>
  <c r="A7721" i="17" s="1"/>
  <c r="B7722" i="17"/>
  <c r="A7722" i="17"/>
  <c r="B7723" i="17"/>
  <c r="A7723" i="17" s="1"/>
  <c r="B7724" i="17"/>
  <c r="A7724" i="17" s="1"/>
  <c r="B7725" i="17"/>
  <c r="A7725" i="17"/>
  <c r="B7726" i="17"/>
  <c r="A7726" i="17" s="1"/>
  <c r="B7727" i="17"/>
  <c r="A7727" i="17" s="1"/>
  <c r="B7728" i="17"/>
  <c r="A7728" i="17"/>
  <c r="B7729" i="17"/>
  <c r="A7729" i="17" s="1"/>
  <c r="B7730" i="17"/>
  <c r="A7730" i="17" s="1"/>
  <c r="B7731" i="17"/>
  <c r="A7731" i="17"/>
  <c r="B7732" i="17"/>
  <c r="A7732" i="17" s="1"/>
  <c r="B7733" i="17"/>
  <c r="A7733" i="17" s="1"/>
  <c r="B7734" i="17"/>
  <c r="A7734" i="17"/>
  <c r="B7735" i="17"/>
  <c r="A7735" i="17" s="1"/>
  <c r="B7736" i="17"/>
  <c r="A7736" i="17" s="1"/>
  <c r="B7737" i="17"/>
  <c r="A7737" i="17"/>
  <c r="B7738" i="17"/>
  <c r="A7738" i="17" s="1"/>
  <c r="B7739" i="17"/>
  <c r="A7739" i="17" s="1"/>
  <c r="B7740" i="17"/>
  <c r="A7740" i="17"/>
  <c r="B7741" i="17"/>
  <c r="A7741" i="17" s="1"/>
  <c r="B7742" i="17"/>
  <c r="A7742" i="17" s="1"/>
  <c r="B7743" i="17"/>
  <c r="A7743" i="17"/>
  <c r="B7744" i="17"/>
  <c r="A7744" i="17" s="1"/>
  <c r="B7745" i="17"/>
  <c r="A7745" i="17" s="1"/>
  <c r="B7746" i="17"/>
  <c r="A7746" i="17"/>
  <c r="B7747" i="17"/>
  <c r="A7747" i="17" s="1"/>
  <c r="B7748" i="17"/>
  <c r="A7748" i="17" s="1"/>
  <c r="B7749" i="17"/>
  <c r="A7749" i="17"/>
  <c r="B7750" i="17"/>
  <c r="A7750" i="17" s="1"/>
  <c r="B7751" i="17"/>
  <c r="A7751" i="17" s="1"/>
  <c r="B7752" i="17"/>
  <c r="A7752" i="17"/>
  <c r="B7753" i="17"/>
  <c r="A7753" i="17" s="1"/>
  <c r="B7754" i="17"/>
  <c r="A7754" i="17" s="1"/>
  <c r="B7755" i="17"/>
  <c r="A7755" i="17"/>
  <c r="B7756" i="17"/>
  <c r="A7756" i="17" s="1"/>
  <c r="B7757" i="17"/>
  <c r="A7757" i="17" s="1"/>
  <c r="B7758" i="17"/>
  <c r="A7758" i="17"/>
  <c r="B7759" i="17"/>
  <c r="A7759" i="17" s="1"/>
  <c r="B7760" i="17"/>
  <c r="A7760" i="17" s="1"/>
  <c r="B7761" i="17"/>
  <c r="A7761" i="17"/>
  <c r="B7762" i="17"/>
  <c r="A7762" i="17" s="1"/>
  <c r="B7763" i="17"/>
  <c r="A7763" i="17" s="1"/>
  <c r="B7764" i="17"/>
  <c r="A7764" i="17"/>
  <c r="B7765" i="17"/>
  <c r="A7765" i="17" s="1"/>
  <c r="B7766" i="17"/>
  <c r="A7766" i="17" s="1"/>
  <c r="B7767" i="17"/>
  <c r="A7767" i="17"/>
  <c r="B7768" i="17"/>
  <c r="A7768" i="17" s="1"/>
  <c r="B7769" i="17"/>
  <c r="A7769" i="17" s="1"/>
  <c r="B7770" i="17"/>
  <c r="A7770" i="17"/>
  <c r="B7771" i="17"/>
  <c r="A7771" i="17" s="1"/>
  <c r="B7772" i="17"/>
  <c r="A7772" i="17" s="1"/>
  <c r="B7773" i="17"/>
  <c r="A7773" i="17"/>
  <c r="B7774" i="17"/>
  <c r="A7774" i="17" s="1"/>
  <c r="B7775" i="17"/>
  <c r="A7775" i="17" s="1"/>
  <c r="B7776" i="17"/>
  <c r="A7776" i="17"/>
  <c r="B7777" i="17"/>
  <c r="A7777" i="17" s="1"/>
  <c r="B7778" i="17"/>
  <c r="A7778" i="17" s="1"/>
  <c r="B7779" i="17"/>
  <c r="A7779" i="17"/>
  <c r="B7780" i="17"/>
  <c r="A7780" i="17" s="1"/>
  <c r="B7781" i="17"/>
  <c r="A7781" i="17" s="1"/>
  <c r="B7782" i="17"/>
  <c r="A7782" i="17"/>
  <c r="B7783" i="17"/>
  <c r="A7783" i="17" s="1"/>
  <c r="B7784" i="17"/>
  <c r="A7784" i="17" s="1"/>
  <c r="B7785" i="17"/>
  <c r="A7785" i="17"/>
  <c r="B7786" i="17"/>
  <c r="A7786" i="17" s="1"/>
  <c r="B7787" i="17"/>
  <c r="A7787" i="17" s="1"/>
  <c r="B7788" i="17"/>
  <c r="A7788" i="17"/>
  <c r="B7789" i="17"/>
  <c r="A7789" i="17" s="1"/>
  <c r="B7790" i="17"/>
  <c r="A7790" i="17" s="1"/>
  <c r="B7791" i="17"/>
  <c r="A7791" i="17"/>
  <c r="B7792" i="17"/>
  <c r="A7792" i="17" s="1"/>
  <c r="B7793" i="17"/>
  <c r="A7793" i="17" s="1"/>
  <c r="B7794" i="17"/>
  <c r="A7794" i="17"/>
  <c r="B7795" i="17"/>
  <c r="A7795" i="17" s="1"/>
  <c r="B7796" i="17"/>
  <c r="A7796" i="17" s="1"/>
  <c r="B7797" i="17"/>
  <c r="A7797" i="17"/>
  <c r="B7798" i="17"/>
  <c r="A7798" i="17" s="1"/>
  <c r="B7799" i="17"/>
  <c r="A7799" i="17" s="1"/>
  <c r="B7800" i="17"/>
  <c r="A7800" i="17"/>
  <c r="B7801" i="17"/>
  <c r="A7801" i="17" s="1"/>
  <c r="B7802" i="17"/>
  <c r="A7802" i="17" s="1"/>
  <c r="B7803" i="17"/>
  <c r="A7803" i="17"/>
  <c r="B7804" i="17"/>
  <c r="A7804" i="17" s="1"/>
  <c r="B7805" i="17"/>
  <c r="A7805" i="17" s="1"/>
  <c r="B7806" i="17"/>
  <c r="A7806" i="17"/>
  <c r="B7807" i="17"/>
  <c r="A7807" i="17" s="1"/>
  <c r="B7808" i="17"/>
  <c r="A7808" i="17" s="1"/>
  <c r="B7809" i="17"/>
  <c r="A7809" i="17"/>
  <c r="B7810" i="17"/>
  <c r="A7810" i="17" s="1"/>
  <c r="B7811" i="17"/>
  <c r="A7811" i="17" s="1"/>
  <c r="B7812" i="17"/>
  <c r="A7812" i="17"/>
  <c r="B7813" i="17"/>
  <c r="A7813" i="17" s="1"/>
  <c r="B7814" i="17"/>
  <c r="A7814" i="17" s="1"/>
  <c r="B7815" i="17"/>
  <c r="A7815" i="17"/>
  <c r="B7816" i="17"/>
  <c r="A7816" i="17" s="1"/>
  <c r="B7817" i="17"/>
  <c r="A7817" i="17" s="1"/>
  <c r="B7818" i="17"/>
  <c r="A7818" i="17"/>
  <c r="B7819" i="17"/>
  <c r="A7819" i="17" s="1"/>
  <c r="B7820" i="17"/>
  <c r="A7820" i="17" s="1"/>
  <c r="B7821" i="17"/>
  <c r="A7821" i="17"/>
  <c r="B7822" i="17"/>
  <c r="A7822" i="17" s="1"/>
  <c r="B7823" i="17"/>
  <c r="A7823" i="17" s="1"/>
  <c r="B7824" i="17"/>
  <c r="A7824" i="17"/>
  <c r="B7825" i="17"/>
  <c r="A7825" i="17" s="1"/>
  <c r="B7826" i="17"/>
  <c r="A7826" i="17" s="1"/>
  <c r="B7827" i="17"/>
  <c r="A7827" i="17"/>
  <c r="B7828" i="17"/>
  <c r="A7828" i="17" s="1"/>
  <c r="B7829" i="17"/>
  <c r="A7829" i="17" s="1"/>
  <c r="B7830" i="17"/>
  <c r="A7830" i="17"/>
  <c r="B7831" i="17"/>
  <c r="A7831" i="17" s="1"/>
  <c r="B7832" i="17"/>
  <c r="A7832" i="17" s="1"/>
  <c r="B7833" i="17"/>
  <c r="A7833" i="17"/>
  <c r="B7834" i="17"/>
  <c r="A7834" i="17" s="1"/>
  <c r="B7835" i="17"/>
  <c r="A7835" i="17" s="1"/>
  <c r="B7836" i="17"/>
  <c r="A7836" i="17"/>
  <c r="B7837" i="17"/>
  <c r="A7837" i="17" s="1"/>
  <c r="B7838" i="17"/>
  <c r="A7838" i="17" s="1"/>
  <c r="B7839" i="17"/>
  <c r="A7839" i="17"/>
  <c r="B7840" i="17"/>
  <c r="A7840" i="17" s="1"/>
  <c r="B7841" i="17"/>
  <c r="A7841" i="17" s="1"/>
  <c r="B7842" i="17"/>
  <c r="A7842" i="17"/>
  <c r="B7843" i="17"/>
  <c r="A7843" i="17" s="1"/>
  <c r="B7844" i="17"/>
  <c r="A7844" i="17" s="1"/>
  <c r="B7845" i="17"/>
  <c r="A7845" i="17"/>
  <c r="B7846" i="17"/>
  <c r="A7846" i="17" s="1"/>
  <c r="B7847" i="17"/>
  <c r="A7847" i="17" s="1"/>
  <c r="B7848" i="17"/>
  <c r="A7848" i="17"/>
  <c r="B7849" i="17"/>
  <c r="A7849" i="17" s="1"/>
  <c r="B7850" i="17"/>
  <c r="A7850" i="17" s="1"/>
  <c r="B7851" i="17"/>
  <c r="A7851" i="17"/>
  <c r="B7852" i="17"/>
  <c r="A7852" i="17" s="1"/>
  <c r="B7853" i="17"/>
  <c r="A7853" i="17" s="1"/>
  <c r="B7854" i="17"/>
  <c r="A7854" i="17"/>
  <c r="B7855" i="17"/>
  <c r="A7855" i="17" s="1"/>
  <c r="B7856" i="17"/>
  <c r="A7856" i="17" s="1"/>
  <c r="B7857" i="17"/>
  <c r="A7857" i="17"/>
  <c r="B7858" i="17"/>
  <c r="A7858" i="17" s="1"/>
  <c r="B7859" i="17"/>
  <c r="A7859" i="17" s="1"/>
  <c r="B7860" i="17"/>
  <c r="A7860" i="17"/>
  <c r="B7861" i="17"/>
  <c r="A7861" i="17" s="1"/>
  <c r="B7862" i="17"/>
  <c r="A7862" i="17" s="1"/>
  <c r="B7863" i="17"/>
  <c r="A7863" i="17"/>
  <c r="B7864" i="17"/>
  <c r="A7864" i="17" s="1"/>
  <c r="B7865" i="17"/>
  <c r="A7865" i="17" s="1"/>
  <c r="B7866" i="17"/>
  <c r="A7866" i="17"/>
  <c r="B7867" i="17"/>
  <c r="A7867" i="17" s="1"/>
  <c r="B7868" i="17"/>
  <c r="A7868" i="17" s="1"/>
  <c r="B7869" i="17"/>
  <c r="A7869" i="17"/>
  <c r="B7870" i="17"/>
  <c r="A7870" i="17" s="1"/>
  <c r="B7871" i="17"/>
  <c r="A7871" i="17" s="1"/>
  <c r="B7872" i="17"/>
  <c r="A7872" i="17"/>
  <c r="B7873" i="17"/>
  <c r="A7873" i="17" s="1"/>
  <c r="B7874" i="17"/>
  <c r="A7874" i="17" s="1"/>
  <c r="B7875" i="17"/>
  <c r="A7875" i="17"/>
  <c r="B7876" i="17"/>
  <c r="A7876" i="17" s="1"/>
  <c r="B7877" i="17"/>
  <c r="A7877" i="17" s="1"/>
  <c r="B7878" i="17"/>
  <c r="A7878" i="17"/>
  <c r="B7879" i="17"/>
  <c r="A7879" i="17" s="1"/>
  <c r="B7880" i="17"/>
  <c r="A7880" i="17" s="1"/>
  <c r="B7881" i="17"/>
  <c r="A7881" i="17"/>
  <c r="B7882" i="17"/>
  <c r="A7882" i="17" s="1"/>
  <c r="B7883" i="17"/>
  <c r="A7883" i="17" s="1"/>
  <c r="B7884" i="17"/>
  <c r="A7884" i="17"/>
  <c r="B7885" i="17"/>
  <c r="A7885" i="17" s="1"/>
  <c r="B7886" i="17"/>
  <c r="A7886" i="17" s="1"/>
  <c r="B7887" i="17"/>
  <c r="A7887" i="17"/>
  <c r="B7888" i="17"/>
  <c r="A7888" i="17" s="1"/>
  <c r="B7889" i="17"/>
  <c r="A7889" i="17" s="1"/>
  <c r="B7890" i="17"/>
  <c r="A7890" i="17"/>
  <c r="B7891" i="17"/>
  <c r="A7891" i="17" s="1"/>
  <c r="B7892" i="17"/>
  <c r="A7892" i="17" s="1"/>
  <c r="B7893" i="17"/>
  <c r="A7893" i="17"/>
  <c r="B7894" i="17"/>
  <c r="A7894" i="17" s="1"/>
  <c r="B7895" i="17"/>
  <c r="A7895" i="17" s="1"/>
  <c r="B7896" i="17"/>
  <c r="A7896" i="17"/>
  <c r="B7897" i="17"/>
  <c r="A7897" i="17" s="1"/>
  <c r="B7898" i="17"/>
  <c r="A7898" i="17" s="1"/>
  <c r="B7899" i="17"/>
  <c r="A7899" i="17"/>
  <c r="B7900" i="17"/>
  <c r="A7900" i="17" s="1"/>
  <c r="B7901" i="17"/>
  <c r="A7901" i="17" s="1"/>
  <c r="B7902" i="17"/>
  <c r="A7902" i="17"/>
  <c r="B7903" i="17"/>
  <c r="A7903" i="17" s="1"/>
  <c r="B7904" i="17"/>
  <c r="A7904" i="17" s="1"/>
  <c r="B7905" i="17"/>
  <c r="A7905" i="17"/>
  <c r="B7906" i="17"/>
  <c r="A7906" i="17" s="1"/>
  <c r="B7907" i="17"/>
  <c r="A7907" i="17" s="1"/>
  <c r="B7908" i="17"/>
  <c r="A7908" i="17"/>
  <c r="B7909" i="17"/>
  <c r="A7909" i="17" s="1"/>
  <c r="B7910" i="17"/>
  <c r="A7910" i="17" s="1"/>
  <c r="B7911" i="17"/>
  <c r="A7911" i="17"/>
  <c r="B7912" i="17"/>
  <c r="A7912" i="17" s="1"/>
  <c r="B7913" i="17"/>
  <c r="A7913" i="17" s="1"/>
  <c r="B7914" i="17"/>
  <c r="A7914" i="17"/>
  <c r="B7915" i="17"/>
  <c r="A7915" i="17" s="1"/>
  <c r="B7916" i="17"/>
  <c r="A7916" i="17" s="1"/>
  <c r="B7917" i="17"/>
  <c r="A7917" i="17"/>
  <c r="B7918" i="17"/>
  <c r="A7918" i="17" s="1"/>
  <c r="B7919" i="17"/>
  <c r="A7919" i="17" s="1"/>
  <c r="B7920" i="17"/>
  <c r="A7920" i="17"/>
  <c r="B7921" i="17"/>
  <c r="A7921" i="17" s="1"/>
  <c r="B7922" i="17"/>
  <c r="A7922" i="17" s="1"/>
  <c r="B7923" i="17"/>
  <c r="A7923" i="17"/>
  <c r="B7924" i="17"/>
  <c r="A7924" i="17" s="1"/>
  <c r="B7925" i="17"/>
  <c r="A7925" i="17" s="1"/>
  <c r="B7926" i="17"/>
  <c r="A7926" i="17"/>
  <c r="B7927" i="17"/>
  <c r="A7927" i="17" s="1"/>
  <c r="B7928" i="17"/>
  <c r="A7928" i="17" s="1"/>
  <c r="B7929" i="17"/>
  <c r="A7929" i="17"/>
  <c r="B7930" i="17"/>
  <c r="A7930" i="17" s="1"/>
  <c r="B7931" i="17"/>
  <c r="A7931" i="17" s="1"/>
  <c r="B7932" i="17"/>
  <c r="A7932" i="17"/>
  <c r="B7933" i="17"/>
  <c r="A7933" i="17" s="1"/>
  <c r="B7934" i="17"/>
  <c r="A7934" i="17" s="1"/>
  <c r="B7935" i="17"/>
  <c r="A7935" i="17"/>
  <c r="B7936" i="17"/>
  <c r="A7936" i="17" s="1"/>
  <c r="B7937" i="17"/>
  <c r="A7937" i="17" s="1"/>
  <c r="B7938" i="17"/>
  <c r="A7938" i="17"/>
  <c r="B7939" i="17"/>
  <c r="A7939" i="17" s="1"/>
  <c r="B7940" i="17"/>
  <c r="A7940" i="17" s="1"/>
  <c r="B7941" i="17"/>
  <c r="A7941" i="17"/>
  <c r="B7942" i="17"/>
  <c r="A7942" i="17" s="1"/>
  <c r="B7943" i="17"/>
  <c r="A7943" i="17" s="1"/>
  <c r="B7944" i="17"/>
  <c r="A7944" i="17"/>
  <c r="B7945" i="17"/>
  <c r="A7945" i="17" s="1"/>
  <c r="B7946" i="17"/>
  <c r="A7946" i="17" s="1"/>
  <c r="B7947" i="17"/>
  <c r="A7947" i="17"/>
  <c r="B7948" i="17"/>
  <c r="A7948" i="17" s="1"/>
  <c r="B7949" i="17"/>
  <c r="A7949" i="17" s="1"/>
  <c r="B7950" i="17"/>
  <c r="A7950" i="17"/>
  <c r="B7951" i="17"/>
  <c r="A7951" i="17" s="1"/>
  <c r="B7952" i="17"/>
  <c r="A7952" i="17" s="1"/>
  <c r="B7953" i="17"/>
  <c r="A7953" i="17"/>
  <c r="B7954" i="17"/>
  <c r="A7954" i="17" s="1"/>
  <c r="B7955" i="17"/>
  <c r="A7955" i="17" s="1"/>
  <c r="B7956" i="17"/>
  <c r="A7956" i="17"/>
  <c r="B7957" i="17"/>
  <c r="A7957" i="17" s="1"/>
  <c r="B7958" i="17"/>
  <c r="A7958" i="17" s="1"/>
  <c r="B7959" i="17"/>
  <c r="A7959" i="17"/>
  <c r="B7960" i="17"/>
  <c r="A7960" i="17" s="1"/>
  <c r="B7961" i="17"/>
  <c r="A7961" i="17" s="1"/>
  <c r="B7962" i="17"/>
  <c r="A7962" i="17"/>
  <c r="B7963" i="17"/>
  <c r="A7963" i="17" s="1"/>
  <c r="B7964" i="17"/>
  <c r="A7964" i="17" s="1"/>
  <c r="B7965" i="17"/>
  <c r="A7965" i="17"/>
  <c r="B7966" i="17"/>
  <c r="A7966" i="17" s="1"/>
  <c r="B7967" i="17"/>
  <c r="A7967" i="17" s="1"/>
  <c r="B7968" i="17"/>
  <c r="A7968" i="17"/>
  <c r="B7969" i="17"/>
  <c r="A7969" i="17" s="1"/>
  <c r="B7970" i="17"/>
  <c r="A7970" i="17" s="1"/>
  <c r="B7971" i="17"/>
  <c r="A7971" i="17"/>
  <c r="B7972" i="17"/>
  <c r="A7972" i="17" s="1"/>
  <c r="B7973" i="17"/>
  <c r="A7973" i="17" s="1"/>
  <c r="B7974" i="17"/>
  <c r="A7974" i="17"/>
  <c r="B7975" i="17"/>
  <c r="A7975" i="17" s="1"/>
  <c r="B7976" i="17"/>
  <c r="A7976" i="17" s="1"/>
  <c r="B7977" i="17"/>
  <c r="A7977" i="17"/>
  <c r="B7978" i="17"/>
  <c r="A7978" i="17" s="1"/>
  <c r="B7979" i="17"/>
  <c r="A7979" i="17" s="1"/>
  <c r="B7980" i="17"/>
  <c r="A7980" i="17"/>
  <c r="B7981" i="17"/>
  <c r="A7981" i="17" s="1"/>
  <c r="B7982" i="17"/>
  <c r="A7982" i="17" s="1"/>
  <c r="B7983" i="17"/>
  <c r="A7983" i="17"/>
  <c r="B7984" i="17"/>
  <c r="A7984" i="17" s="1"/>
  <c r="B7985" i="17"/>
  <c r="A7985" i="17" s="1"/>
  <c r="B7986" i="17"/>
  <c r="A7986" i="17"/>
  <c r="B7987" i="17"/>
  <c r="A7987" i="17" s="1"/>
  <c r="B7988" i="17"/>
  <c r="A7988" i="17" s="1"/>
  <c r="B7989" i="17"/>
  <c r="A7989" i="17"/>
  <c r="B7990" i="17"/>
  <c r="A7990" i="17" s="1"/>
  <c r="B7991" i="17"/>
  <c r="A7991" i="17" s="1"/>
  <c r="B7992" i="17"/>
  <c r="A7992" i="17"/>
  <c r="B7993" i="17"/>
  <c r="A7993" i="17" s="1"/>
  <c r="B7994" i="17"/>
  <c r="A7994" i="17" s="1"/>
  <c r="B7995" i="17"/>
  <c r="A7995" i="17"/>
  <c r="B7996" i="17"/>
  <c r="A7996" i="17" s="1"/>
  <c r="B7997" i="17"/>
  <c r="A7997" i="17" s="1"/>
  <c r="B7998" i="17"/>
  <c r="A7998" i="17"/>
  <c r="B7999" i="17"/>
  <c r="A7999" i="17" s="1"/>
  <c r="B8000" i="17"/>
  <c r="A8000" i="17" s="1"/>
  <c r="B8001" i="17"/>
  <c r="A8001" i="17"/>
  <c r="B8002" i="17"/>
  <c r="A8002" i="17" s="1"/>
  <c r="B8003" i="17"/>
  <c r="A8003" i="17" s="1"/>
  <c r="B8004" i="17"/>
  <c r="A8004" i="17"/>
  <c r="B8005" i="17"/>
  <c r="A8005" i="17" s="1"/>
  <c r="B8006" i="17"/>
  <c r="A8006" i="17" s="1"/>
  <c r="B8007" i="17"/>
  <c r="A8007" i="17"/>
  <c r="B8008" i="17"/>
  <c r="A8008" i="17" s="1"/>
  <c r="B8009" i="17"/>
  <c r="A8009" i="17" s="1"/>
  <c r="B8010" i="17"/>
  <c r="A8010" i="17"/>
  <c r="B8011" i="17"/>
  <c r="A8011" i="17" s="1"/>
  <c r="B8012" i="17"/>
  <c r="A8012" i="17" s="1"/>
  <c r="B8013" i="17"/>
  <c r="A8013" i="17"/>
  <c r="B8014" i="17"/>
  <c r="A8014" i="17" s="1"/>
  <c r="B8015" i="17"/>
  <c r="A8015" i="17" s="1"/>
  <c r="B8016" i="17"/>
  <c r="A8016" i="17"/>
  <c r="B8017" i="17"/>
  <c r="A8017" i="17" s="1"/>
  <c r="B8018" i="17"/>
  <c r="A8018" i="17" s="1"/>
  <c r="B8019" i="17"/>
  <c r="A8019" i="17"/>
  <c r="B8020" i="17"/>
  <c r="A8020" i="17" s="1"/>
  <c r="B8021" i="17"/>
  <c r="A8021" i="17" s="1"/>
  <c r="B8022" i="17"/>
  <c r="A8022" i="17"/>
  <c r="B8023" i="17"/>
  <c r="A8023" i="17" s="1"/>
  <c r="B8024" i="17"/>
  <c r="A8024" i="17" s="1"/>
  <c r="B8025" i="17"/>
  <c r="A8025" i="17"/>
  <c r="B8026" i="17"/>
  <c r="A8026" i="17" s="1"/>
  <c r="B8027" i="17"/>
  <c r="A8027" i="17" s="1"/>
  <c r="B8028" i="17"/>
  <c r="A8028" i="17"/>
  <c r="B8029" i="17"/>
  <c r="A8029" i="17" s="1"/>
  <c r="B8030" i="17"/>
  <c r="A8030" i="17" s="1"/>
  <c r="B8031" i="17"/>
  <c r="A8031" i="17"/>
  <c r="B8032" i="17"/>
  <c r="A8032" i="17" s="1"/>
  <c r="B8033" i="17"/>
  <c r="A8033" i="17" s="1"/>
  <c r="B8034" i="17"/>
  <c r="A8034" i="17"/>
  <c r="B8035" i="17"/>
  <c r="A8035" i="17" s="1"/>
  <c r="B8036" i="17"/>
  <c r="A8036" i="17" s="1"/>
  <c r="B8037" i="17"/>
  <c r="A8037" i="17"/>
  <c r="B8038" i="17"/>
  <c r="A8038" i="17" s="1"/>
  <c r="B8039" i="17"/>
  <c r="A8039" i="17" s="1"/>
  <c r="B8040" i="17"/>
  <c r="A8040" i="17"/>
  <c r="B8041" i="17"/>
  <c r="A8041" i="17" s="1"/>
  <c r="B8042" i="17"/>
  <c r="A8042" i="17" s="1"/>
  <c r="B8043" i="17"/>
  <c r="A8043" i="17"/>
  <c r="B8044" i="17"/>
  <c r="A8044" i="17" s="1"/>
  <c r="B8045" i="17"/>
  <c r="A8045" i="17" s="1"/>
  <c r="B8046" i="17"/>
  <c r="A8046" i="17"/>
  <c r="B8047" i="17"/>
  <c r="A8047" i="17" s="1"/>
  <c r="B8048" i="17"/>
  <c r="A8048" i="17" s="1"/>
  <c r="B8049" i="17"/>
  <c r="A8049" i="17"/>
  <c r="B8050" i="17"/>
  <c r="A8050" i="17" s="1"/>
  <c r="B8051" i="17"/>
  <c r="A8051" i="17" s="1"/>
  <c r="B8052" i="17"/>
  <c r="A8052" i="17"/>
  <c r="B8053" i="17"/>
  <c r="A8053" i="17" s="1"/>
  <c r="B8054" i="17"/>
  <c r="A8054" i="17" s="1"/>
  <c r="B8055" i="17"/>
  <c r="A8055" i="17"/>
  <c r="B8056" i="17"/>
  <c r="A8056" i="17" s="1"/>
  <c r="B8057" i="17"/>
  <c r="A8057" i="17" s="1"/>
  <c r="B8058" i="17"/>
  <c r="A8058" i="17"/>
  <c r="B8059" i="17"/>
  <c r="A8059" i="17" s="1"/>
  <c r="B8060" i="17"/>
  <c r="A8060" i="17" s="1"/>
  <c r="B8061" i="17"/>
  <c r="A8061" i="17"/>
  <c r="B8062" i="17"/>
  <c r="A8062" i="17" s="1"/>
  <c r="B8063" i="17"/>
  <c r="A8063" i="17" s="1"/>
  <c r="B8064" i="17"/>
  <c r="A8064" i="17"/>
  <c r="B8065" i="17"/>
  <c r="A8065" i="17" s="1"/>
  <c r="B8066" i="17"/>
  <c r="A8066" i="17" s="1"/>
  <c r="B8067" i="17"/>
  <c r="A8067" i="17"/>
  <c r="B8068" i="17"/>
  <c r="A8068" i="17" s="1"/>
  <c r="B8069" i="17"/>
  <c r="A8069" i="17" s="1"/>
  <c r="B8070" i="17"/>
  <c r="A8070" i="17"/>
  <c r="B8071" i="17"/>
  <c r="A8071" i="17" s="1"/>
  <c r="B8072" i="17"/>
  <c r="A8072" i="17" s="1"/>
  <c r="B8073" i="17"/>
  <c r="A8073" i="17"/>
  <c r="B8074" i="17"/>
  <c r="A8074" i="17" s="1"/>
  <c r="B8075" i="17"/>
  <c r="A8075" i="17" s="1"/>
  <c r="B8076" i="17"/>
  <c r="A8076" i="17"/>
  <c r="B8077" i="17"/>
  <c r="A8077" i="17" s="1"/>
  <c r="B8078" i="17"/>
  <c r="A8078" i="17" s="1"/>
  <c r="B8079" i="17"/>
  <c r="A8079" i="17"/>
  <c r="B8080" i="17"/>
  <c r="A8080" i="17" s="1"/>
  <c r="B8081" i="17"/>
  <c r="A8081" i="17" s="1"/>
  <c r="B8082" i="17"/>
  <c r="A8082" i="17"/>
  <c r="B8083" i="17"/>
  <c r="A8083" i="17" s="1"/>
  <c r="B8084" i="17"/>
  <c r="A8084" i="17" s="1"/>
  <c r="B8085" i="17"/>
  <c r="A8085" i="17"/>
  <c r="B8086" i="17"/>
  <c r="A8086" i="17" s="1"/>
  <c r="B8087" i="17"/>
  <c r="A8087" i="17" s="1"/>
  <c r="B8088" i="17"/>
  <c r="A8088" i="17"/>
  <c r="B8089" i="17"/>
  <c r="A8089" i="17" s="1"/>
  <c r="B8090" i="17"/>
  <c r="A8090" i="17" s="1"/>
  <c r="B8091" i="17"/>
  <c r="A8091" i="17"/>
  <c r="B8092" i="17"/>
  <c r="A8092" i="17" s="1"/>
  <c r="B8093" i="17"/>
  <c r="A8093" i="17" s="1"/>
  <c r="B8094" i="17"/>
  <c r="A8094" i="17"/>
  <c r="B8095" i="17"/>
  <c r="A8095" i="17" s="1"/>
  <c r="B8096" i="17"/>
  <c r="A8096" i="17" s="1"/>
  <c r="B8097" i="17"/>
  <c r="A8097" i="17"/>
  <c r="B8098" i="17"/>
  <c r="A8098" i="17" s="1"/>
  <c r="B8099" i="17"/>
  <c r="A8099" i="17" s="1"/>
  <c r="B8100" i="17"/>
  <c r="A8100" i="17"/>
  <c r="B8101" i="17"/>
  <c r="A8101" i="17" s="1"/>
  <c r="B8102" i="17"/>
  <c r="A8102" i="17" s="1"/>
  <c r="B8103" i="17"/>
  <c r="A8103" i="17"/>
  <c r="B8104" i="17"/>
  <c r="A8104" i="17" s="1"/>
  <c r="B8105" i="17"/>
  <c r="A8105" i="17" s="1"/>
  <c r="B8106" i="17"/>
  <c r="A8106" i="17"/>
  <c r="B8107" i="17"/>
  <c r="A8107" i="17" s="1"/>
  <c r="B8108" i="17"/>
  <c r="A8108" i="17" s="1"/>
  <c r="B8109" i="17"/>
  <c r="A8109" i="17"/>
  <c r="B8110" i="17"/>
  <c r="A8110" i="17" s="1"/>
  <c r="B8111" i="17"/>
  <c r="A8111" i="17" s="1"/>
  <c r="B8112" i="17"/>
  <c r="A8112" i="17"/>
  <c r="B8113" i="17"/>
  <c r="A8113" i="17" s="1"/>
  <c r="B8114" i="17"/>
  <c r="A8114" i="17" s="1"/>
  <c r="B8115" i="17"/>
  <c r="A8115" i="17"/>
  <c r="B8116" i="17"/>
  <c r="A8116" i="17" s="1"/>
  <c r="B8117" i="17"/>
  <c r="A8117" i="17" s="1"/>
  <c r="B8118" i="17"/>
  <c r="A8118" i="17"/>
  <c r="B8119" i="17"/>
  <c r="A8119" i="17" s="1"/>
  <c r="B8120" i="17"/>
  <c r="A8120" i="17" s="1"/>
  <c r="B8121" i="17"/>
  <c r="A8121" i="17"/>
  <c r="B8122" i="17"/>
  <c r="A8122" i="17" s="1"/>
  <c r="B8123" i="17"/>
  <c r="A8123" i="17" s="1"/>
  <c r="B8124" i="17"/>
  <c r="A8124" i="17"/>
  <c r="B8125" i="17"/>
  <c r="A8125" i="17" s="1"/>
  <c r="B8126" i="17"/>
  <c r="A8126" i="17" s="1"/>
  <c r="B8127" i="17"/>
  <c r="A8127" i="17"/>
  <c r="B8128" i="17"/>
  <c r="A8128" i="17" s="1"/>
  <c r="B8129" i="17"/>
  <c r="A8129" i="17" s="1"/>
  <c r="B8130" i="17"/>
  <c r="A8130" i="17"/>
  <c r="B8131" i="17"/>
  <c r="A8131" i="17" s="1"/>
  <c r="B8132" i="17"/>
  <c r="A8132" i="17" s="1"/>
  <c r="B8133" i="17"/>
  <c r="A8133" i="17"/>
  <c r="B8134" i="17"/>
  <c r="A8134" i="17" s="1"/>
  <c r="B8135" i="17"/>
  <c r="A8135" i="17" s="1"/>
  <c r="B8136" i="17"/>
  <c r="A8136" i="17"/>
  <c r="B8137" i="17"/>
  <c r="A8137" i="17" s="1"/>
  <c r="B8138" i="17"/>
  <c r="A8138" i="17" s="1"/>
  <c r="B8139" i="17"/>
  <c r="A8139" i="17"/>
  <c r="B8140" i="17"/>
  <c r="A8140" i="17" s="1"/>
  <c r="B8141" i="17"/>
  <c r="A8141" i="17" s="1"/>
  <c r="B8142" i="17"/>
  <c r="A8142" i="17"/>
  <c r="B8143" i="17"/>
  <c r="A8143" i="17" s="1"/>
  <c r="B8144" i="17"/>
  <c r="A8144" i="17" s="1"/>
  <c r="B8145" i="17"/>
  <c r="A8145" i="17"/>
  <c r="B8146" i="17"/>
  <c r="A8146" i="17" s="1"/>
  <c r="B8147" i="17"/>
  <c r="A8147" i="17" s="1"/>
  <c r="B8148" i="17"/>
  <c r="A8148" i="17"/>
  <c r="B8149" i="17"/>
  <c r="A8149" i="17" s="1"/>
  <c r="B8150" i="17"/>
  <c r="A8150" i="17" s="1"/>
  <c r="B8151" i="17"/>
  <c r="A8151" i="17"/>
  <c r="B8152" i="17"/>
  <c r="A8152" i="17" s="1"/>
  <c r="B8153" i="17"/>
  <c r="A8153" i="17" s="1"/>
  <c r="B8154" i="17"/>
  <c r="A8154" i="17"/>
  <c r="B8155" i="17"/>
  <c r="A8155" i="17" s="1"/>
  <c r="B8156" i="17"/>
  <c r="A8156" i="17" s="1"/>
  <c r="B8157" i="17"/>
  <c r="A8157" i="17"/>
  <c r="B8158" i="17"/>
  <c r="A8158" i="17" s="1"/>
  <c r="B8159" i="17"/>
  <c r="A8159" i="17" s="1"/>
  <c r="B8160" i="17"/>
  <c r="A8160" i="17"/>
  <c r="B8161" i="17"/>
  <c r="A8161" i="17" s="1"/>
  <c r="B8162" i="17"/>
  <c r="A8162" i="17" s="1"/>
  <c r="B8163" i="17"/>
  <c r="A8163" i="17"/>
  <c r="B8164" i="17"/>
  <c r="A8164" i="17" s="1"/>
  <c r="B8165" i="17"/>
  <c r="A8165" i="17"/>
  <c r="B8166" i="17"/>
  <c r="A8166" i="17"/>
  <c r="B8167" i="17"/>
  <c r="A8167" i="17" s="1"/>
  <c r="B8168" i="17"/>
  <c r="A8168" i="17" s="1"/>
  <c r="B8169" i="17"/>
  <c r="A8169" i="17"/>
  <c r="B8170" i="17"/>
  <c r="A8170" i="17" s="1"/>
  <c r="B8171" i="17"/>
  <c r="A8171" i="17" s="1"/>
  <c r="B8172" i="17"/>
  <c r="A8172" i="17"/>
  <c r="B8173" i="17"/>
  <c r="A8173" i="17" s="1"/>
  <c r="B8174" i="17"/>
  <c r="A8174" i="17"/>
  <c r="B8175" i="17"/>
  <c r="A8175" i="17"/>
  <c r="B8176" i="17"/>
  <c r="A8176" i="17" s="1"/>
  <c r="B8177" i="17"/>
  <c r="A8177" i="17" s="1"/>
  <c r="B8178" i="17"/>
  <c r="A8178" i="17"/>
  <c r="B8179" i="17"/>
  <c r="A8179" i="17" s="1"/>
  <c r="B8180" i="17"/>
  <c r="A8180" i="17" s="1"/>
  <c r="B8181" i="17"/>
  <c r="A8181" i="17"/>
  <c r="B8182" i="17"/>
  <c r="A8182" i="17" s="1"/>
  <c r="B8183" i="17"/>
  <c r="A8183" i="17"/>
  <c r="B8184" i="17"/>
  <c r="A8184" i="17"/>
  <c r="B8185" i="17"/>
  <c r="A8185" i="17" s="1"/>
  <c r="B8186" i="17"/>
  <c r="A8186" i="17" s="1"/>
  <c r="B8187" i="17"/>
  <c r="A8187" i="17"/>
  <c r="B8188" i="17"/>
  <c r="A8188" i="17" s="1"/>
  <c r="B8189" i="17"/>
  <c r="A8189" i="17" s="1"/>
  <c r="B8190" i="17"/>
  <c r="A8190" i="17"/>
  <c r="B8191" i="17"/>
  <c r="A8191" i="17" s="1"/>
  <c r="B8192" i="17"/>
  <c r="A8192" i="17"/>
  <c r="B8193" i="17"/>
  <c r="A8193" i="17"/>
  <c r="B8194" i="17"/>
  <c r="A8194" i="17" s="1"/>
  <c r="B8195" i="17"/>
  <c r="A8195" i="17" s="1"/>
  <c r="B8196" i="17"/>
  <c r="A8196" i="17"/>
  <c r="B8197" i="17"/>
  <c r="A8197" i="17" s="1"/>
  <c r="B8198" i="17"/>
  <c r="A8198" i="17" s="1"/>
  <c r="B8199" i="17"/>
  <c r="A8199" i="17"/>
  <c r="B8200" i="17"/>
  <c r="A8200" i="17" s="1"/>
  <c r="B8201" i="17"/>
  <c r="A8201" i="17"/>
  <c r="B8202" i="17"/>
  <c r="A8202" i="17"/>
  <c r="B8203" i="17"/>
  <c r="A8203" i="17" s="1"/>
  <c r="B8204" i="17"/>
  <c r="A8204" i="17" s="1"/>
  <c r="B8205" i="17"/>
  <c r="A8205" i="17"/>
  <c r="B8206" i="17"/>
  <c r="A8206" i="17" s="1"/>
  <c r="B8207" i="17"/>
  <c r="A8207" i="17" s="1"/>
  <c r="B8208" i="17"/>
  <c r="A8208" i="17"/>
  <c r="B8209" i="17"/>
  <c r="A8209" i="17" s="1"/>
  <c r="B8210" i="17"/>
  <c r="A8210" i="17"/>
  <c r="B8211" i="17"/>
  <c r="A8211" i="17"/>
  <c r="B8212" i="17"/>
  <c r="A8212" i="17" s="1"/>
  <c r="B8213" i="17"/>
  <c r="A8213" i="17" s="1"/>
  <c r="B8214" i="17"/>
  <c r="A8214" i="17"/>
  <c r="B8215" i="17"/>
  <c r="A8215" i="17" s="1"/>
  <c r="B8216" i="17"/>
  <c r="A8216" i="17" s="1"/>
  <c r="B8217" i="17"/>
  <c r="A8217" i="17"/>
  <c r="B8218" i="17"/>
  <c r="A8218" i="17" s="1"/>
  <c r="B8219" i="17"/>
  <c r="A8219" i="17"/>
  <c r="B8220" i="17"/>
  <c r="A8220" i="17"/>
  <c r="B8221" i="17"/>
  <c r="A8221" i="17" s="1"/>
  <c r="B8222" i="17"/>
  <c r="A8222" i="17" s="1"/>
  <c r="B8223" i="17"/>
  <c r="A8223" i="17"/>
  <c r="B8224" i="17"/>
  <c r="A8224" i="17" s="1"/>
  <c r="B8225" i="17"/>
  <c r="A8225" i="17" s="1"/>
  <c r="B8226" i="17"/>
  <c r="A8226" i="17"/>
  <c r="B8227" i="17"/>
  <c r="A8227" i="17" s="1"/>
  <c r="B8228" i="17"/>
  <c r="A8228" i="17"/>
  <c r="B8229" i="17"/>
  <c r="A8229" i="17"/>
  <c r="B8230" i="17"/>
  <c r="A8230" i="17" s="1"/>
  <c r="B8231" i="17"/>
  <c r="A8231" i="17" s="1"/>
  <c r="B8232" i="17"/>
  <c r="A8232" i="17"/>
  <c r="B8233" i="17"/>
  <c r="A8233" i="17" s="1"/>
  <c r="B8234" i="17"/>
  <c r="A8234" i="17" s="1"/>
  <c r="B8235" i="17"/>
  <c r="A8235" i="17"/>
  <c r="B8236" i="17"/>
  <c r="A8236" i="17" s="1"/>
  <c r="B8237" i="17"/>
  <c r="A8237" i="17"/>
  <c r="B8238" i="17"/>
  <c r="A8238" i="17"/>
  <c r="B8239" i="17"/>
  <c r="A8239" i="17" s="1"/>
  <c r="B8240" i="17"/>
  <c r="A8240" i="17" s="1"/>
  <c r="B8241" i="17"/>
  <c r="A8241" i="17"/>
  <c r="B8242" i="17"/>
  <c r="A8242" i="17" s="1"/>
  <c r="B8243" i="17"/>
  <c r="A8243" i="17" s="1"/>
  <c r="B8244" i="17"/>
  <c r="A8244" i="17"/>
  <c r="B8245" i="17"/>
  <c r="A8245" i="17" s="1"/>
  <c r="B8246" i="17"/>
  <c r="A8246" i="17"/>
  <c r="B8247" i="17"/>
  <c r="A8247" i="17"/>
  <c r="B8248" i="17"/>
  <c r="A8248" i="17" s="1"/>
  <c r="B8249" i="17"/>
  <c r="A8249" i="17" s="1"/>
  <c r="B8250" i="17"/>
  <c r="A8250" i="17"/>
  <c r="B8251" i="17"/>
  <c r="A8251" i="17" s="1"/>
  <c r="B8252" i="17"/>
  <c r="A8252" i="17" s="1"/>
  <c r="B8253" i="17"/>
  <c r="A8253" i="17"/>
  <c r="B8254" i="17"/>
  <c r="A8254" i="17" s="1"/>
  <c r="B8255" i="17"/>
  <c r="A8255" i="17"/>
  <c r="B8256" i="17"/>
  <c r="A8256" i="17"/>
  <c r="B8257" i="17"/>
  <c r="A8257" i="17" s="1"/>
  <c r="B8258" i="17"/>
  <c r="A8258" i="17" s="1"/>
  <c r="B8259" i="17"/>
  <c r="A8259" i="17"/>
  <c r="B8260" i="17"/>
  <c r="A8260" i="17" s="1"/>
  <c r="B8261" i="17"/>
  <c r="A8261" i="17" s="1"/>
  <c r="B8262" i="17"/>
  <c r="A8262" i="17"/>
  <c r="B8263" i="17"/>
  <c r="A8263" i="17" s="1"/>
  <c r="B8264" i="17"/>
  <c r="A8264" i="17"/>
  <c r="B8265" i="17"/>
  <c r="A8265" i="17"/>
  <c r="B8266" i="17"/>
  <c r="A8266" i="17" s="1"/>
  <c r="B8267" i="17"/>
  <c r="A8267" i="17" s="1"/>
  <c r="B8268" i="17"/>
  <c r="A8268" i="17"/>
  <c r="B8269" i="17"/>
  <c r="A8269" i="17" s="1"/>
  <c r="B8270" i="17"/>
  <c r="A8270" i="17" s="1"/>
  <c r="B8271" i="17"/>
  <c r="A8271" i="17"/>
  <c r="B8272" i="17"/>
  <c r="A8272" i="17" s="1"/>
  <c r="B8273" i="17"/>
  <c r="A8273" i="17"/>
  <c r="B8274" i="17"/>
  <c r="A8274" i="17"/>
  <c r="B8275" i="17"/>
  <c r="A8275" i="17" s="1"/>
  <c r="B8276" i="17"/>
  <c r="A8276" i="17" s="1"/>
  <c r="B8277" i="17"/>
  <c r="A8277" i="17"/>
  <c r="B8278" i="17"/>
  <c r="A8278" i="17" s="1"/>
  <c r="B8279" i="17"/>
  <c r="A8279" i="17" s="1"/>
  <c r="B8280" i="17"/>
  <c r="A8280" i="17"/>
  <c r="B8281" i="17"/>
  <c r="A8281" i="17" s="1"/>
  <c r="B8282" i="17"/>
  <c r="A8282" i="17"/>
  <c r="B8283" i="17"/>
  <c r="A8283" i="17"/>
  <c r="B8284" i="17"/>
  <c r="A8284" i="17" s="1"/>
  <c r="B8285" i="17"/>
  <c r="A8285" i="17" s="1"/>
  <c r="B8286" i="17"/>
  <c r="A8286" i="17"/>
  <c r="B8287" i="17"/>
  <c r="A8287" i="17" s="1"/>
  <c r="B8288" i="17"/>
  <c r="A8288" i="17" s="1"/>
  <c r="B8289" i="17"/>
  <c r="A8289" i="17"/>
  <c r="B8290" i="17"/>
  <c r="A8290" i="17" s="1"/>
  <c r="B8291" i="17"/>
  <c r="A8291" i="17"/>
  <c r="B8292" i="17"/>
  <c r="A8292" i="17"/>
  <c r="B8293" i="17"/>
  <c r="A8293" i="17" s="1"/>
  <c r="B8294" i="17"/>
  <c r="A8294" i="17" s="1"/>
  <c r="B8295" i="17"/>
  <c r="A8295" i="17"/>
  <c r="B8296" i="17"/>
  <c r="A8296" i="17" s="1"/>
  <c r="B8297" i="17"/>
  <c r="A8297" i="17" s="1"/>
  <c r="B8298" i="17"/>
  <c r="A8298" i="17"/>
  <c r="B8299" i="17"/>
  <c r="A8299" i="17" s="1"/>
  <c r="B8300" i="17"/>
  <c r="A8300" i="17"/>
  <c r="B8301" i="17"/>
  <c r="A8301" i="17"/>
  <c r="B8302" i="17"/>
  <c r="A8302" i="17" s="1"/>
  <c r="B8303" i="17"/>
  <c r="A8303" i="17" s="1"/>
  <c r="B8304" i="17"/>
  <c r="A8304" i="17"/>
  <c r="B8305" i="17"/>
  <c r="A8305" i="17" s="1"/>
  <c r="B8306" i="17"/>
  <c r="A8306" i="17" s="1"/>
  <c r="B8307" i="17"/>
  <c r="A8307" i="17"/>
  <c r="B8308" i="17"/>
  <c r="A8308" i="17" s="1"/>
  <c r="B8309" i="17"/>
  <c r="A8309" i="17"/>
  <c r="B8310" i="17"/>
  <c r="A8310" i="17"/>
  <c r="B8311" i="17"/>
  <c r="A8311" i="17" s="1"/>
  <c r="B8312" i="17"/>
  <c r="A8312" i="17" s="1"/>
  <c r="B8313" i="17"/>
  <c r="A8313" i="17"/>
  <c r="B8314" i="17"/>
  <c r="A8314" i="17" s="1"/>
  <c r="B8315" i="17"/>
  <c r="A8315" i="17" s="1"/>
  <c r="B8316" i="17"/>
  <c r="A8316" i="17"/>
  <c r="B8317" i="17"/>
  <c r="A8317" i="17" s="1"/>
  <c r="B8318" i="17"/>
  <c r="A8318" i="17"/>
  <c r="B8319" i="17"/>
  <c r="A8319" i="17"/>
  <c r="B8320" i="17"/>
  <c r="A8320" i="17" s="1"/>
  <c r="B8321" i="17"/>
  <c r="A8321" i="17" s="1"/>
  <c r="B8322" i="17"/>
  <c r="A8322" i="17"/>
  <c r="B8323" i="17"/>
  <c r="A8323" i="17" s="1"/>
  <c r="B8324" i="17"/>
  <c r="A8324" i="17" s="1"/>
  <c r="B8325" i="17"/>
  <c r="A8325" i="17"/>
  <c r="B8326" i="17"/>
  <c r="A8326" i="17" s="1"/>
  <c r="B8327" i="17"/>
  <c r="A8327" i="17"/>
  <c r="B8328" i="17"/>
  <c r="A8328" i="17"/>
  <c r="B8329" i="17"/>
  <c r="A8329" i="17" s="1"/>
  <c r="B8330" i="17"/>
  <c r="A8330" i="17" s="1"/>
  <c r="B8331" i="17"/>
  <c r="A8331" i="17"/>
  <c r="B8332" i="17"/>
  <c r="A8332" i="17" s="1"/>
  <c r="B8333" i="17"/>
  <c r="A8333" i="17" s="1"/>
  <c r="B8334" i="17"/>
  <c r="A8334" i="17"/>
  <c r="B8335" i="17"/>
  <c r="A8335" i="17" s="1"/>
  <c r="B8336" i="17"/>
  <c r="A8336" i="17"/>
  <c r="B8337" i="17"/>
  <c r="A8337" i="17"/>
  <c r="B8338" i="17"/>
  <c r="A8338" i="17" s="1"/>
  <c r="B8339" i="17"/>
  <c r="A8339" i="17" s="1"/>
  <c r="B8340" i="17"/>
  <c r="A8340" i="17"/>
  <c r="B8341" i="17"/>
  <c r="A8341" i="17" s="1"/>
  <c r="B8342" i="17"/>
  <c r="A8342" i="17" s="1"/>
  <c r="B8343" i="17"/>
  <c r="A8343" i="17"/>
  <c r="B8344" i="17"/>
  <c r="A8344" i="17" s="1"/>
  <c r="B8345" i="17"/>
  <c r="A8345" i="17"/>
  <c r="B8346" i="17"/>
  <c r="A8346" i="17"/>
  <c r="B8347" i="17"/>
  <c r="A8347" i="17" s="1"/>
  <c r="B8348" i="17"/>
  <c r="A8348" i="17" s="1"/>
  <c r="B8349" i="17"/>
  <c r="A8349" i="17"/>
  <c r="B8350" i="17"/>
  <c r="A8350" i="17" s="1"/>
  <c r="B8351" i="17"/>
  <c r="A8351" i="17" s="1"/>
  <c r="B8352" i="17"/>
  <c r="A8352" i="17"/>
  <c r="B8353" i="17"/>
  <c r="A8353" i="17" s="1"/>
  <c r="B8354" i="17"/>
  <c r="A8354" i="17"/>
  <c r="B8355" i="17"/>
  <c r="A8355" i="17"/>
  <c r="B8356" i="17"/>
  <c r="A8356" i="17" s="1"/>
  <c r="B8357" i="17"/>
  <c r="A8357" i="17" s="1"/>
  <c r="B8358" i="17"/>
  <c r="A8358" i="17"/>
  <c r="B8359" i="17"/>
  <c r="A8359" i="17" s="1"/>
  <c r="B8360" i="17"/>
  <c r="A8360" i="17" s="1"/>
  <c r="B8361" i="17"/>
  <c r="A8361" i="17"/>
  <c r="B8362" i="17"/>
  <c r="A8362" i="17" s="1"/>
  <c r="B8363" i="17"/>
  <c r="A8363" i="17"/>
  <c r="B8364" i="17"/>
  <c r="A8364" i="17"/>
  <c r="B8365" i="17"/>
  <c r="A8365" i="17" s="1"/>
  <c r="B8366" i="17"/>
  <c r="A8366" i="17" s="1"/>
  <c r="B8367" i="17"/>
  <c r="A8367" i="17"/>
  <c r="B8368" i="17"/>
  <c r="A8368" i="17" s="1"/>
  <c r="B8369" i="17"/>
  <c r="A8369" i="17" s="1"/>
  <c r="B8370" i="17"/>
  <c r="A8370" i="17"/>
  <c r="B8371" i="17"/>
  <c r="A8371" i="17" s="1"/>
  <c r="B8372" i="17"/>
  <c r="A8372" i="17"/>
  <c r="B8373" i="17"/>
  <c r="A8373" i="17"/>
  <c r="B8374" i="17"/>
  <c r="A8374" i="17" s="1"/>
  <c r="B8375" i="17"/>
  <c r="A8375" i="17" s="1"/>
  <c r="B8376" i="17"/>
  <c r="A8376" i="17"/>
  <c r="B8377" i="17"/>
  <c r="A8377" i="17" s="1"/>
  <c r="B8378" i="17"/>
  <c r="A8378" i="17" s="1"/>
  <c r="B8379" i="17"/>
  <c r="A8379" i="17"/>
  <c r="B8380" i="17"/>
  <c r="A8380" i="17" s="1"/>
  <c r="B8381" i="17"/>
  <c r="A8381" i="17"/>
  <c r="B8382" i="17"/>
  <c r="A8382" i="17"/>
  <c r="B8383" i="17"/>
  <c r="A8383" i="17" s="1"/>
  <c r="B8384" i="17"/>
  <c r="A8384" i="17" s="1"/>
  <c r="B8385" i="17"/>
  <c r="A8385" i="17"/>
  <c r="B8386" i="17"/>
  <c r="A8386" i="17" s="1"/>
  <c r="B8387" i="17"/>
  <c r="A8387" i="17" s="1"/>
  <c r="B8388" i="17"/>
  <c r="A8388" i="17"/>
  <c r="B8389" i="17"/>
  <c r="A8389" i="17" s="1"/>
  <c r="B8390" i="17"/>
  <c r="A8390" i="17"/>
  <c r="B8391" i="17"/>
  <c r="A8391" i="17"/>
  <c r="B8392" i="17"/>
  <c r="A8392" i="17" s="1"/>
  <c r="B8393" i="17"/>
  <c r="A8393" i="17" s="1"/>
  <c r="B8394" i="17"/>
  <c r="A8394" i="17"/>
  <c r="B8395" i="17"/>
  <c r="A8395" i="17" s="1"/>
  <c r="B8396" i="17"/>
  <c r="A8396" i="17" s="1"/>
  <c r="B8397" i="17"/>
  <c r="A8397" i="17"/>
  <c r="B8398" i="17"/>
  <c r="A8398" i="17" s="1"/>
  <c r="B8399" i="17"/>
  <c r="A8399" i="17"/>
  <c r="B8400" i="17"/>
  <c r="A8400" i="17"/>
  <c r="B8401" i="17"/>
  <c r="A8401" i="17" s="1"/>
  <c r="B8402" i="17"/>
  <c r="A8402" i="17" s="1"/>
  <c r="B8403" i="17"/>
  <c r="A8403" i="17"/>
  <c r="B8404" i="17"/>
  <c r="A8404" i="17" s="1"/>
  <c r="B8405" i="17"/>
  <c r="A8405" i="17" s="1"/>
  <c r="B8406" i="17"/>
  <c r="A8406" i="17"/>
  <c r="B8407" i="17"/>
  <c r="A8407" i="17" s="1"/>
  <c r="B8408" i="17"/>
  <c r="A8408" i="17"/>
  <c r="B8409" i="17"/>
  <c r="A8409" i="17"/>
  <c r="B8410" i="17"/>
  <c r="A8410" i="17" s="1"/>
  <c r="B8411" i="17"/>
  <c r="A8411" i="17" s="1"/>
  <c r="B8412" i="17"/>
  <c r="A8412" i="17"/>
  <c r="B8413" i="17"/>
  <c r="A8413" i="17" s="1"/>
  <c r="B8414" i="17"/>
  <c r="A8414" i="17" s="1"/>
  <c r="B8415" i="17"/>
  <c r="A8415" i="17"/>
  <c r="B8416" i="17"/>
  <c r="A8416" i="17" s="1"/>
  <c r="B8417" i="17"/>
  <c r="A8417" i="17"/>
  <c r="B8418" i="17"/>
  <c r="A8418" i="17"/>
  <c r="B8419" i="17"/>
  <c r="A8419" i="17" s="1"/>
  <c r="B8420" i="17"/>
  <c r="A8420" i="17" s="1"/>
  <c r="B8421" i="17"/>
  <c r="A8421" i="17"/>
  <c r="B8422" i="17"/>
  <c r="A8422" i="17" s="1"/>
  <c r="B8423" i="17"/>
  <c r="A8423" i="17" s="1"/>
  <c r="B8424" i="17"/>
  <c r="A8424" i="17"/>
  <c r="B8425" i="17"/>
  <c r="A8425" i="17" s="1"/>
  <c r="B8426" i="17"/>
  <c r="A8426" i="17"/>
  <c r="B8427" i="17"/>
  <c r="A8427" i="17"/>
  <c r="B8428" i="17"/>
  <c r="A8428" i="17" s="1"/>
  <c r="B8429" i="17"/>
  <c r="A8429" i="17" s="1"/>
  <c r="B8430" i="17"/>
  <c r="A8430" i="17"/>
  <c r="B8431" i="17"/>
  <c r="A8431" i="17" s="1"/>
  <c r="B8432" i="17"/>
  <c r="A8432" i="17" s="1"/>
  <c r="B8433" i="17"/>
  <c r="A8433" i="17"/>
  <c r="B8434" i="17"/>
  <c r="A8434" i="17" s="1"/>
  <c r="B8435" i="17"/>
  <c r="A8435" i="17"/>
  <c r="B8436" i="17"/>
  <c r="A8436" i="17"/>
  <c r="B8437" i="17"/>
  <c r="A8437" i="17" s="1"/>
  <c r="B8438" i="17"/>
  <c r="A8438" i="17" s="1"/>
  <c r="B8439" i="17"/>
  <c r="A8439" i="17"/>
  <c r="B8440" i="17"/>
  <c r="A8440" i="17" s="1"/>
  <c r="B8441" i="17"/>
  <c r="A8441" i="17" s="1"/>
  <c r="B8442" i="17"/>
  <c r="A8442" i="17"/>
  <c r="B8443" i="17"/>
  <c r="A8443" i="17" s="1"/>
  <c r="B8444" i="17"/>
  <c r="A8444" i="17"/>
  <c r="B8445" i="17"/>
  <c r="A8445" i="17"/>
  <c r="B8446" i="17"/>
  <c r="A8446" i="17" s="1"/>
  <c r="B8447" i="17"/>
  <c r="A8447" i="17" s="1"/>
  <c r="B8448" i="17"/>
  <c r="A8448" i="17"/>
  <c r="B8449" i="17"/>
  <c r="A8449" i="17" s="1"/>
  <c r="B8450" i="17"/>
  <c r="A8450" i="17" s="1"/>
  <c r="B8451" i="17"/>
  <c r="A8451" i="17"/>
  <c r="B8452" i="17"/>
  <c r="A8452" i="17" s="1"/>
  <c r="B8453" i="17"/>
  <c r="A8453" i="17"/>
  <c r="B8454" i="17"/>
  <c r="A8454" i="17"/>
  <c r="B8455" i="17"/>
  <c r="A8455" i="17" s="1"/>
  <c r="B8456" i="17"/>
  <c r="A8456" i="17" s="1"/>
  <c r="B8457" i="17"/>
  <c r="A8457" i="17"/>
  <c r="B8458" i="17"/>
  <c r="A8458" i="17" s="1"/>
  <c r="B8459" i="17"/>
  <c r="A8459" i="17" s="1"/>
  <c r="B8460" i="17"/>
  <c r="A8460" i="17"/>
  <c r="B8461" i="17"/>
  <c r="A8461" i="17" s="1"/>
  <c r="B8462" i="17"/>
  <c r="A8462" i="17"/>
  <c r="B8463" i="17"/>
  <c r="A8463" i="17"/>
  <c r="B8464" i="17"/>
  <c r="A8464" i="17" s="1"/>
  <c r="B8465" i="17"/>
  <c r="A8465" i="17" s="1"/>
  <c r="B8466" i="17"/>
  <c r="A8466" i="17"/>
  <c r="B8467" i="17"/>
  <c r="A8467" i="17" s="1"/>
  <c r="B8468" i="17"/>
  <c r="A8468" i="17" s="1"/>
  <c r="B8469" i="17"/>
  <c r="A8469" i="17"/>
  <c r="B8470" i="17"/>
  <c r="A8470" i="17" s="1"/>
  <c r="B8471" i="17"/>
  <c r="A8471" i="17"/>
  <c r="B8472" i="17"/>
  <c r="A8472" i="17"/>
  <c r="B8473" i="17"/>
  <c r="A8473" i="17" s="1"/>
  <c r="B8474" i="17"/>
  <c r="A8474" i="17" s="1"/>
  <c r="B8475" i="17"/>
  <c r="A8475" i="17"/>
  <c r="B8476" i="17"/>
  <c r="A8476" i="17" s="1"/>
  <c r="B8477" i="17"/>
  <c r="A8477" i="17" s="1"/>
  <c r="B8478" i="17"/>
  <c r="A8478" i="17"/>
  <c r="B8479" i="17"/>
  <c r="A8479" i="17" s="1"/>
  <c r="B8480" i="17"/>
  <c r="A8480" i="17"/>
  <c r="B8481" i="17"/>
  <c r="A8481" i="17"/>
  <c r="B8482" i="17"/>
  <c r="A8482" i="17" s="1"/>
  <c r="B8483" i="17"/>
  <c r="A8483" i="17" s="1"/>
  <c r="B8484" i="17"/>
  <c r="A8484" i="17"/>
  <c r="B8485" i="17"/>
  <c r="A8485" i="17" s="1"/>
  <c r="B8486" i="17"/>
  <c r="A8486" i="17" s="1"/>
  <c r="B8487" i="17"/>
  <c r="A8487" i="17"/>
  <c r="B8488" i="17"/>
  <c r="A8488" i="17" s="1"/>
  <c r="B8489" i="17"/>
  <c r="A8489" i="17"/>
  <c r="B8490" i="17"/>
  <c r="A8490" i="17"/>
  <c r="B8491" i="17"/>
  <c r="A8491" i="17" s="1"/>
  <c r="B8492" i="17"/>
  <c r="A8492" i="17" s="1"/>
  <c r="B8493" i="17"/>
  <c r="A8493" i="17"/>
  <c r="B8494" i="17"/>
  <c r="A8494" i="17" s="1"/>
  <c r="B8495" i="17"/>
  <c r="A8495" i="17" s="1"/>
  <c r="B8496" i="17"/>
  <c r="A8496" i="17"/>
  <c r="B8497" i="17"/>
  <c r="A8497" i="17" s="1"/>
  <c r="B8498" i="17"/>
  <c r="A8498" i="17"/>
  <c r="B8499" i="17"/>
  <c r="A8499" i="17"/>
  <c r="B8500" i="17"/>
  <c r="A8500" i="17" s="1"/>
  <c r="B8501" i="17"/>
  <c r="A8501" i="17" s="1"/>
  <c r="B8502" i="17"/>
  <c r="A8502" i="17"/>
  <c r="B8503" i="17"/>
  <c r="A8503" i="17" s="1"/>
  <c r="B8504" i="17"/>
  <c r="A8504" i="17" s="1"/>
  <c r="B8505" i="17"/>
  <c r="A8505" i="17"/>
  <c r="B8506" i="17"/>
  <c r="A8506" i="17" s="1"/>
  <c r="B8507" i="17"/>
  <c r="A8507" i="17"/>
  <c r="B8508" i="17"/>
  <c r="A8508" i="17"/>
  <c r="B8509" i="17"/>
  <c r="A8509" i="17" s="1"/>
  <c r="B8510" i="17"/>
  <c r="A8510" i="17" s="1"/>
  <c r="B8511" i="17"/>
  <c r="A8511" i="17"/>
  <c r="B8512" i="17"/>
  <c r="A8512" i="17" s="1"/>
  <c r="B8513" i="17"/>
  <c r="A8513" i="17" s="1"/>
  <c r="B8514" i="17"/>
  <c r="A8514" i="17"/>
  <c r="B8515" i="17"/>
  <c r="A8515" i="17" s="1"/>
  <c r="B8516" i="17"/>
  <c r="A8516" i="17"/>
  <c r="B8517" i="17"/>
  <c r="A8517" i="17"/>
  <c r="B8518" i="17"/>
  <c r="A8518" i="17" s="1"/>
  <c r="B8519" i="17"/>
  <c r="A8519" i="17" s="1"/>
  <c r="B8520" i="17"/>
  <c r="A8520" i="17"/>
  <c r="B8521" i="17"/>
  <c r="A8521" i="17" s="1"/>
  <c r="B8522" i="17"/>
  <c r="A8522" i="17" s="1"/>
  <c r="B8523" i="17"/>
  <c r="A8523" i="17"/>
  <c r="B8524" i="17"/>
  <c r="A8524" i="17" s="1"/>
  <c r="B8525" i="17"/>
  <c r="A8525" i="17"/>
  <c r="B8526" i="17"/>
  <c r="A8526" i="17"/>
  <c r="B8527" i="17"/>
  <c r="A8527" i="17" s="1"/>
  <c r="B8528" i="17"/>
  <c r="A8528" i="17" s="1"/>
  <c r="B8529" i="17"/>
  <c r="A8529" i="17"/>
  <c r="B8530" i="17"/>
  <c r="A8530" i="17" s="1"/>
  <c r="B8531" i="17"/>
  <c r="A8531" i="17" s="1"/>
  <c r="B8532" i="17"/>
  <c r="A8532" i="17"/>
  <c r="B8533" i="17"/>
  <c r="A8533" i="17" s="1"/>
  <c r="B8534" i="17"/>
  <c r="A8534" i="17"/>
  <c r="B8535" i="17"/>
  <c r="A8535" i="17"/>
  <c r="B8536" i="17"/>
  <c r="A8536" i="17" s="1"/>
  <c r="B8537" i="17"/>
  <c r="A8537" i="17" s="1"/>
  <c r="B8538" i="17"/>
  <c r="A8538" i="17"/>
  <c r="B8539" i="17"/>
  <c r="A8539" i="17" s="1"/>
  <c r="B8540" i="17"/>
  <c r="A8540" i="17" s="1"/>
  <c r="B8541" i="17"/>
  <c r="A8541" i="17"/>
  <c r="B8542" i="17"/>
  <c r="A8542" i="17" s="1"/>
  <c r="B8543" i="17"/>
  <c r="A8543" i="17"/>
  <c r="B8544" i="17"/>
  <c r="A8544" i="17"/>
  <c r="B8545" i="17"/>
  <c r="A8545" i="17" s="1"/>
  <c r="B8546" i="17"/>
  <c r="A8546" i="17" s="1"/>
  <c r="B8547" i="17"/>
  <c r="A8547" i="17"/>
  <c r="B8548" i="17"/>
  <c r="A8548" i="17" s="1"/>
  <c r="B8549" i="17"/>
  <c r="A8549" i="17" s="1"/>
  <c r="B8550" i="17"/>
  <c r="A8550" i="17"/>
  <c r="B8551" i="17"/>
  <c r="A8551" i="17" s="1"/>
  <c r="B8552" i="17"/>
  <c r="A8552" i="17"/>
  <c r="B8553" i="17"/>
  <c r="A8553" i="17"/>
  <c r="B8554" i="17"/>
  <c r="A8554" i="17" s="1"/>
  <c r="B8555" i="17"/>
  <c r="A8555" i="17" s="1"/>
  <c r="B8556" i="17"/>
  <c r="A8556" i="17"/>
  <c r="B8557" i="17"/>
  <c r="A8557" i="17" s="1"/>
  <c r="B8558" i="17"/>
  <c r="A8558" i="17" s="1"/>
  <c r="B8559" i="17"/>
  <c r="A8559" i="17"/>
  <c r="B8560" i="17"/>
  <c r="A8560" i="17" s="1"/>
  <c r="B8561" i="17"/>
  <c r="A8561" i="17"/>
  <c r="B8562" i="17"/>
  <c r="A8562" i="17"/>
  <c r="B8563" i="17"/>
  <c r="A8563" i="17" s="1"/>
  <c r="B8564" i="17"/>
  <c r="A8564" i="17" s="1"/>
  <c r="B8565" i="17"/>
  <c r="A8565" i="17"/>
  <c r="B8566" i="17"/>
  <c r="A8566" i="17" s="1"/>
  <c r="B8567" i="17"/>
  <c r="A8567" i="17" s="1"/>
  <c r="B8568" i="17"/>
  <c r="A8568" i="17"/>
  <c r="B8569" i="17"/>
  <c r="A8569" i="17" s="1"/>
  <c r="B8570" i="17"/>
  <c r="A8570" i="17"/>
  <c r="B8571" i="17"/>
  <c r="A8571" i="17"/>
  <c r="B8572" i="17"/>
  <c r="A8572" i="17" s="1"/>
  <c r="B8573" i="17"/>
  <c r="A8573" i="17" s="1"/>
  <c r="B8574" i="17"/>
  <c r="A8574" i="17"/>
  <c r="B8575" i="17"/>
  <c r="A8575" i="17" s="1"/>
  <c r="B8576" i="17"/>
  <c r="A8576" i="17" s="1"/>
  <c r="B8577" i="17"/>
  <c r="A8577" i="17"/>
  <c r="B8578" i="17"/>
  <c r="A8578" i="17" s="1"/>
  <c r="B8579" i="17"/>
  <c r="A8579" i="17"/>
  <c r="B8580" i="17"/>
  <c r="A8580" i="17"/>
  <c r="B8581" i="17"/>
  <c r="A8581" i="17" s="1"/>
  <c r="B8582" i="17"/>
  <c r="A8582" i="17" s="1"/>
  <c r="B8583" i="17"/>
  <c r="A8583" i="17"/>
  <c r="B8584" i="17"/>
  <c r="A8584" i="17" s="1"/>
  <c r="B8585" i="17"/>
  <c r="A8585" i="17" s="1"/>
  <c r="B8586" i="17"/>
  <c r="A8586" i="17"/>
  <c r="B8587" i="17"/>
  <c r="A8587" i="17" s="1"/>
  <c r="B8588" i="17"/>
  <c r="A8588" i="17"/>
  <c r="B8589" i="17"/>
  <c r="A8589" i="17"/>
  <c r="B8590" i="17"/>
  <c r="A8590" i="17" s="1"/>
  <c r="B8591" i="17"/>
  <c r="A8591" i="17" s="1"/>
  <c r="B8592" i="17"/>
  <c r="A8592" i="17"/>
  <c r="B8593" i="17"/>
  <c r="A8593" i="17" s="1"/>
  <c r="B8594" i="17"/>
  <c r="A8594" i="17" s="1"/>
  <c r="B8595" i="17"/>
  <c r="A8595" i="17"/>
  <c r="B8596" i="17"/>
  <c r="A8596" i="17" s="1"/>
  <c r="B8597" i="17"/>
  <c r="A8597" i="17"/>
  <c r="B8598" i="17"/>
  <c r="A8598" i="17"/>
  <c r="B8599" i="17"/>
  <c r="A8599" i="17" s="1"/>
  <c r="B8600" i="17"/>
  <c r="A8600" i="17" s="1"/>
  <c r="B8601" i="17"/>
  <c r="A8601" i="17"/>
  <c r="B8602" i="17"/>
  <c r="A8602" i="17" s="1"/>
  <c r="B8603" i="17"/>
  <c r="A8603" i="17" s="1"/>
  <c r="B8604" i="17"/>
  <c r="A8604" i="17"/>
  <c r="B8605" i="17"/>
  <c r="A8605" i="17" s="1"/>
  <c r="B8606" i="17"/>
  <c r="A8606" i="17"/>
  <c r="B8607" i="17"/>
  <c r="A8607" i="17"/>
  <c r="B8608" i="17"/>
  <c r="A8608" i="17" s="1"/>
  <c r="B8609" i="17"/>
  <c r="A8609" i="17" s="1"/>
  <c r="B8610" i="17"/>
  <c r="A8610" i="17"/>
  <c r="B8611" i="17"/>
  <c r="A8611" i="17" s="1"/>
  <c r="B8612" i="17"/>
  <c r="A8612" i="17" s="1"/>
  <c r="B8613" i="17"/>
  <c r="A8613" i="17"/>
  <c r="B8614" i="17"/>
  <c r="A8614" i="17" s="1"/>
  <c r="B8615" i="17"/>
  <c r="A8615" i="17"/>
  <c r="B8616" i="17"/>
  <c r="A8616" i="17"/>
  <c r="B8617" i="17"/>
  <c r="A8617" i="17" s="1"/>
  <c r="B8618" i="17"/>
  <c r="A8618" i="17" s="1"/>
  <c r="B8619" i="17"/>
  <c r="A8619" i="17"/>
  <c r="B8620" i="17"/>
  <c r="A8620" i="17" s="1"/>
  <c r="B8621" i="17"/>
  <c r="A8621" i="17" s="1"/>
  <c r="B8622" i="17"/>
  <c r="A8622" i="17"/>
  <c r="B8623" i="17"/>
  <c r="A8623" i="17" s="1"/>
  <c r="B8624" i="17"/>
  <c r="A8624" i="17"/>
  <c r="B8625" i="17"/>
  <c r="A8625" i="17"/>
  <c r="B8626" i="17"/>
  <c r="A8626" i="17" s="1"/>
  <c r="B8627" i="17"/>
  <c r="A8627" i="17" s="1"/>
  <c r="B8628" i="17"/>
  <c r="A8628" i="17"/>
  <c r="B8629" i="17"/>
  <c r="A8629" i="17" s="1"/>
  <c r="B8630" i="17"/>
  <c r="A8630" i="17" s="1"/>
  <c r="B8631" i="17"/>
  <c r="A8631" i="17"/>
  <c r="B8632" i="17"/>
  <c r="A8632" i="17" s="1"/>
  <c r="B8633" i="17"/>
  <c r="A8633" i="17"/>
  <c r="B8634" i="17"/>
  <c r="A8634" i="17"/>
  <c r="B8635" i="17"/>
  <c r="A8635" i="17" s="1"/>
  <c r="B8636" i="17"/>
  <c r="A8636" i="17" s="1"/>
  <c r="B8637" i="17"/>
  <c r="A8637" i="17"/>
  <c r="B8638" i="17"/>
  <c r="A8638" i="17" s="1"/>
  <c r="B8639" i="17"/>
  <c r="A8639" i="17" s="1"/>
  <c r="B8640" i="17"/>
  <c r="A8640" i="17"/>
  <c r="B8641" i="17"/>
  <c r="A8641" i="17" s="1"/>
  <c r="B8642" i="17"/>
  <c r="A8642" i="17"/>
  <c r="B8643" i="17"/>
  <c r="A8643" i="17"/>
  <c r="B8644" i="17"/>
  <c r="A8644" i="17" s="1"/>
  <c r="B8645" i="17"/>
  <c r="A8645" i="17" s="1"/>
  <c r="B8646" i="17"/>
  <c r="A8646" i="17"/>
  <c r="B8647" i="17"/>
  <c r="A8647" i="17" s="1"/>
  <c r="B8648" i="17"/>
  <c r="A8648" i="17" s="1"/>
  <c r="B8649" i="17"/>
  <c r="A8649" i="17"/>
  <c r="B8650" i="17"/>
  <c r="A8650" i="17" s="1"/>
  <c r="B8651" i="17"/>
  <c r="A8651" i="17"/>
  <c r="B8652" i="17"/>
  <c r="A8652" i="17"/>
  <c r="B8653" i="17"/>
  <c r="A8653" i="17" s="1"/>
  <c r="B8654" i="17"/>
  <c r="A8654" i="17" s="1"/>
  <c r="B8655" i="17"/>
  <c r="A8655" i="17"/>
  <c r="B8656" i="17"/>
  <c r="A8656" i="17" s="1"/>
  <c r="B8657" i="17"/>
  <c r="A8657" i="17" s="1"/>
  <c r="B8658" i="17"/>
  <c r="A8658" i="17"/>
  <c r="B8659" i="17"/>
  <c r="A8659" i="17" s="1"/>
  <c r="B8660" i="17"/>
  <c r="A8660" i="17"/>
  <c r="B8661" i="17"/>
  <c r="A8661" i="17"/>
  <c r="B8662" i="17"/>
  <c r="A8662" i="17" s="1"/>
  <c r="B8663" i="17"/>
  <c r="A8663" i="17" s="1"/>
  <c r="B8664" i="17"/>
  <c r="A8664" i="17"/>
  <c r="B8665" i="17"/>
  <c r="A8665" i="17" s="1"/>
  <c r="B8666" i="17"/>
  <c r="A8666" i="17" s="1"/>
  <c r="B8667" i="17"/>
  <c r="A8667" i="17"/>
  <c r="B8668" i="17"/>
  <c r="A8668" i="17" s="1"/>
  <c r="B8669" i="17"/>
  <c r="A8669" i="17"/>
  <c r="B8670" i="17"/>
  <c r="A8670" i="17"/>
  <c r="B8671" i="17"/>
  <c r="A8671" i="17" s="1"/>
  <c r="B8672" i="17"/>
  <c r="A8672" i="17" s="1"/>
  <c r="B8673" i="17"/>
  <c r="A8673" i="17"/>
  <c r="B8674" i="17"/>
  <c r="A8674" i="17" s="1"/>
  <c r="B8675" i="17"/>
  <c r="A8675" i="17" s="1"/>
  <c r="B8676" i="17"/>
  <c r="A8676" i="17"/>
  <c r="B8677" i="17"/>
  <c r="A8677" i="17" s="1"/>
  <c r="B8678" i="17"/>
  <c r="A8678" i="17"/>
  <c r="B8679" i="17"/>
  <c r="A8679" i="17"/>
  <c r="B8680" i="17"/>
  <c r="A8680" i="17" s="1"/>
  <c r="B8681" i="17"/>
  <c r="A8681" i="17" s="1"/>
  <c r="B8682" i="17"/>
  <c r="A8682" i="17"/>
  <c r="B8683" i="17"/>
  <c r="A8683" i="17" s="1"/>
  <c r="B8684" i="17"/>
  <c r="A8684" i="17" s="1"/>
  <c r="B8685" i="17"/>
  <c r="A8685" i="17"/>
  <c r="B8686" i="17"/>
  <c r="A8686" i="17" s="1"/>
  <c r="B8687" i="17"/>
  <c r="A8687" i="17"/>
  <c r="B8688" i="17"/>
  <c r="A8688" i="17"/>
  <c r="B8689" i="17"/>
  <c r="A8689" i="17" s="1"/>
  <c r="B8690" i="17"/>
  <c r="A8690" i="17" s="1"/>
  <c r="B8691" i="17"/>
  <c r="A8691" i="17"/>
  <c r="B8692" i="17"/>
  <c r="A8692" i="17" s="1"/>
  <c r="B8693" i="17"/>
  <c r="A8693" i="17" s="1"/>
  <c r="B8694" i="17"/>
  <c r="A8694" i="17"/>
  <c r="B8695" i="17"/>
  <c r="A8695" i="17" s="1"/>
  <c r="B8696" i="17"/>
  <c r="A8696" i="17"/>
  <c r="B8697" i="17"/>
  <c r="A8697" i="17"/>
  <c r="B8698" i="17"/>
  <c r="A8698" i="17" s="1"/>
  <c r="B8699" i="17"/>
  <c r="A8699" i="17" s="1"/>
  <c r="B8700" i="17"/>
  <c r="A8700" i="17"/>
  <c r="B8701" i="17"/>
  <c r="A8701" i="17" s="1"/>
  <c r="B8702" i="17"/>
  <c r="A8702" i="17" s="1"/>
  <c r="B8703" i="17"/>
  <c r="A8703" i="17"/>
  <c r="B8704" i="17"/>
  <c r="A8704" i="17" s="1"/>
  <c r="B8705" i="17"/>
  <c r="A8705" i="17"/>
  <c r="B8706" i="17"/>
  <c r="A8706" i="17"/>
  <c r="B8707" i="17"/>
  <c r="A8707" i="17" s="1"/>
  <c r="B8708" i="17"/>
  <c r="A8708" i="17" s="1"/>
  <c r="B8709" i="17"/>
  <c r="A8709" i="17"/>
  <c r="B8710" i="17"/>
  <c r="A8710" i="17" s="1"/>
  <c r="B8711" i="17"/>
  <c r="A8711" i="17" s="1"/>
  <c r="B8712" i="17"/>
  <c r="A8712" i="17"/>
  <c r="B8713" i="17"/>
  <c r="A8713" i="17" s="1"/>
  <c r="B8714" i="17"/>
  <c r="A8714" i="17"/>
  <c r="B8715" i="17"/>
  <c r="A8715" i="17"/>
  <c r="B8716" i="17"/>
  <c r="A8716" i="17" s="1"/>
  <c r="B8717" i="17"/>
  <c r="A8717" i="17" s="1"/>
  <c r="B8718" i="17"/>
  <c r="A8718" i="17"/>
  <c r="B8719" i="17"/>
  <c r="A8719" i="17" s="1"/>
  <c r="B8720" i="17"/>
  <c r="A8720" i="17" s="1"/>
  <c r="B8721" i="17"/>
  <c r="A8721" i="17"/>
  <c r="B8722" i="17"/>
  <c r="A8722" i="17" s="1"/>
  <c r="B8723" i="17"/>
  <c r="A8723" i="17"/>
  <c r="B8724" i="17"/>
  <c r="A8724" i="17"/>
  <c r="B8725" i="17"/>
  <c r="A8725" i="17" s="1"/>
  <c r="B8726" i="17"/>
  <c r="A8726" i="17" s="1"/>
  <c r="B8727" i="17"/>
  <c r="A8727" i="17"/>
  <c r="B8728" i="17"/>
  <c r="A8728" i="17" s="1"/>
  <c r="B8729" i="17"/>
  <c r="A8729" i="17" s="1"/>
  <c r="B8730" i="17"/>
  <c r="A8730" i="17"/>
  <c r="B8731" i="17"/>
  <c r="A8731" i="17" s="1"/>
  <c r="B8732" i="17"/>
  <c r="A8732" i="17"/>
  <c r="B8733" i="17"/>
  <c r="A8733" i="17"/>
  <c r="B8734" i="17"/>
  <c r="A8734" i="17" s="1"/>
  <c r="B8735" i="17"/>
  <c r="A8735" i="17" s="1"/>
  <c r="B8736" i="17"/>
  <c r="A8736" i="17"/>
  <c r="B8737" i="17"/>
  <c r="A8737" i="17" s="1"/>
  <c r="B8738" i="17"/>
  <c r="A8738" i="17" s="1"/>
  <c r="B8739" i="17"/>
  <c r="A8739" i="17"/>
  <c r="B8740" i="17"/>
  <c r="A8740" i="17" s="1"/>
  <c r="B8741" i="17"/>
  <c r="A8741" i="17"/>
  <c r="B8742" i="17"/>
  <c r="A8742" i="17"/>
  <c r="B8743" i="17"/>
  <c r="A8743" i="17" s="1"/>
  <c r="B8744" i="17"/>
  <c r="A8744" i="17" s="1"/>
  <c r="B8745" i="17"/>
  <c r="A8745" i="17"/>
  <c r="B8746" i="17"/>
  <c r="A8746" i="17" s="1"/>
  <c r="B8747" i="17"/>
  <c r="A8747" i="17" s="1"/>
  <c r="B8748" i="17"/>
  <c r="A8748" i="17"/>
  <c r="B8749" i="17"/>
  <c r="A8749" i="17" s="1"/>
  <c r="B8750" i="17"/>
  <c r="A8750" i="17"/>
  <c r="B8751" i="17"/>
  <c r="A8751" i="17"/>
  <c r="B8752" i="17"/>
  <c r="A8752" i="17" s="1"/>
  <c r="B8753" i="17"/>
  <c r="A8753" i="17" s="1"/>
  <c r="B8754" i="17"/>
  <c r="A8754" i="17"/>
  <c r="B8755" i="17"/>
  <c r="A8755" i="17" s="1"/>
  <c r="B8756" i="17"/>
  <c r="A8756" i="17" s="1"/>
  <c r="B8757" i="17"/>
  <c r="A8757" i="17"/>
  <c r="B8758" i="17"/>
  <c r="A8758" i="17" s="1"/>
  <c r="B8759" i="17"/>
  <c r="A8759" i="17"/>
  <c r="B8760" i="17"/>
  <c r="A8760" i="17"/>
  <c r="B8761" i="17"/>
  <c r="A8761" i="17" s="1"/>
  <c r="B8762" i="17"/>
  <c r="A8762" i="17" s="1"/>
  <c r="B8763" i="17"/>
  <c r="A8763" i="17"/>
  <c r="B8764" i="17"/>
  <c r="A8764" i="17" s="1"/>
  <c r="B8765" i="17"/>
  <c r="A8765" i="17" s="1"/>
  <c r="B8766" i="17"/>
  <c r="A8766" i="17"/>
  <c r="B8767" i="17"/>
  <c r="A8767" i="17" s="1"/>
  <c r="B8768" i="17"/>
  <c r="A8768" i="17"/>
  <c r="B8769" i="17"/>
  <c r="A8769" i="17"/>
  <c r="B8770" i="17"/>
  <c r="A8770" i="17" s="1"/>
  <c r="B8771" i="17"/>
  <c r="A8771" i="17" s="1"/>
  <c r="B8772" i="17"/>
  <c r="A8772" i="17"/>
  <c r="B8773" i="17"/>
  <c r="A8773" i="17" s="1"/>
  <c r="B8774" i="17"/>
  <c r="A8774" i="17" s="1"/>
  <c r="B8775" i="17"/>
  <c r="A8775" i="17"/>
  <c r="B8776" i="17"/>
  <c r="A8776" i="17" s="1"/>
  <c r="B8777" i="17"/>
  <c r="A8777" i="17"/>
  <c r="B8778" i="17"/>
  <c r="A8778" i="17"/>
  <c r="B8779" i="17"/>
  <c r="A8779" i="17" s="1"/>
  <c r="B8780" i="17"/>
  <c r="A8780" i="17" s="1"/>
  <c r="B8781" i="17"/>
  <c r="A8781" i="17"/>
  <c r="B8782" i="17"/>
  <c r="A8782" i="17" s="1"/>
  <c r="B8783" i="17"/>
  <c r="A8783" i="17" s="1"/>
  <c r="B8784" i="17"/>
  <c r="A8784" i="17"/>
  <c r="B8785" i="17"/>
  <c r="A8785" i="17" s="1"/>
  <c r="B8786" i="17"/>
  <c r="A8786" i="17"/>
  <c r="B8787" i="17"/>
  <c r="A8787" i="17"/>
  <c r="B8788" i="17"/>
  <c r="A8788" i="17" s="1"/>
  <c r="B8789" i="17"/>
  <c r="A8789" i="17" s="1"/>
  <c r="B8790" i="17"/>
  <c r="A8790" i="17"/>
  <c r="B8791" i="17"/>
  <c r="A8791" i="17" s="1"/>
  <c r="B8792" i="17"/>
  <c r="A8792" i="17" s="1"/>
  <c r="B8793" i="17"/>
  <c r="A8793" i="17"/>
  <c r="B8794" i="17"/>
  <c r="A8794" i="17" s="1"/>
  <c r="B8795" i="17"/>
  <c r="A8795" i="17"/>
  <c r="B8796" i="17"/>
  <c r="A8796" i="17"/>
  <c r="B8797" i="17"/>
  <c r="A8797" i="17" s="1"/>
  <c r="B8798" i="17"/>
  <c r="A8798" i="17" s="1"/>
  <c r="B8799" i="17"/>
  <c r="A8799" i="17"/>
  <c r="B8800" i="17"/>
  <c r="A8800" i="17" s="1"/>
  <c r="B8801" i="17"/>
  <c r="A8801" i="17" s="1"/>
  <c r="B8802" i="17"/>
  <c r="A8802" i="17"/>
  <c r="B8803" i="17"/>
  <c r="A8803" i="17" s="1"/>
  <c r="B8804" i="17"/>
  <c r="A8804" i="17"/>
  <c r="B8805" i="17"/>
  <c r="A8805" i="17"/>
  <c r="B8806" i="17"/>
  <c r="A8806" i="17" s="1"/>
  <c r="B8807" i="17"/>
  <c r="A8807" i="17" s="1"/>
  <c r="B8808" i="17"/>
  <c r="A8808" i="17"/>
  <c r="B8809" i="17"/>
  <c r="A8809" i="17" s="1"/>
  <c r="B8810" i="17"/>
  <c r="A8810" i="17" s="1"/>
  <c r="B8811" i="17"/>
  <c r="A8811" i="17"/>
  <c r="B8812" i="17"/>
  <c r="A8812" i="17" s="1"/>
  <c r="B8813" i="17"/>
  <c r="A8813" i="17"/>
  <c r="B8814" i="17"/>
  <c r="A8814" i="17"/>
  <c r="B8815" i="17"/>
  <c r="A8815" i="17" s="1"/>
  <c r="B8816" i="17"/>
  <c r="A8816" i="17" s="1"/>
  <c r="B8817" i="17"/>
  <c r="A8817" i="17"/>
  <c r="B8818" i="17"/>
  <c r="A8818" i="17" s="1"/>
  <c r="B8819" i="17"/>
  <c r="A8819" i="17" s="1"/>
  <c r="B8820" i="17"/>
  <c r="A8820" i="17"/>
  <c r="B8821" i="17"/>
  <c r="A8821" i="17" s="1"/>
  <c r="B8822" i="17"/>
  <c r="A8822" i="17"/>
  <c r="B8823" i="17"/>
  <c r="A8823" i="17"/>
  <c r="B8824" i="17"/>
  <c r="A8824" i="17" s="1"/>
  <c r="B8825" i="17"/>
  <c r="A8825" i="17" s="1"/>
  <c r="B8826" i="17"/>
  <c r="A8826" i="17"/>
  <c r="B8827" i="17"/>
  <c r="A8827" i="17" s="1"/>
  <c r="B8828" i="17"/>
  <c r="A8828" i="17" s="1"/>
  <c r="B8829" i="17"/>
  <c r="A8829" i="17"/>
  <c r="B8830" i="17"/>
  <c r="A8830" i="17" s="1"/>
  <c r="B8831" i="17"/>
  <c r="A8831" i="17"/>
  <c r="B8832" i="17"/>
  <c r="A8832" i="17"/>
  <c r="B8833" i="17"/>
  <c r="A8833" i="17" s="1"/>
  <c r="B8834" i="17"/>
  <c r="A8834" i="17" s="1"/>
  <c r="B8835" i="17"/>
  <c r="A8835" i="17"/>
  <c r="B8836" i="17"/>
  <c r="A8836" i="17" s="1"/>
  <c r="B8837" i="17"/>
  <c r="A8837" i="17" s="1"/>
  <c r="B8838" i="17"/>
  <c r="A8838" i="17"/>
  <c r="B8839" i="17"/>
  <c r="A8839" i="17" s="1"/>
  <c r="B8840" i="17"/>
  <c r="A8840" i="17"/>
  <c r="B8841" i="17"/>
  <c r="A8841" i="17"/>
  <c r="B8842" i="17"/>
  <c r="A8842" i="17" s="1"/>
  <c r="B8843" i="17"/>
  <c r="A8843" i="17" s="1"/>
  <c r="B8844" i="17"/>
  <c r="A8844" i="17"/>
  <c r="B8845" i="17"/>
  <c r="A8845" i="17" s="1"/>
  <c r="B8846" i="17"/>
  <c r="A8846" i="17" s="1"/>
  <c r="B8847" i="17"/>
  <c r="A8847" i="17"/>
  <c r="B8848" i="17"/>
  <c r="A8848" i="17" s="1"/>
  <c r="B8849" i="17"/>
  <c r="A8849" i="17"/>
  <c r="B8850" i="17"/>
  <c r="A8850" i="17"/>
  <c r="B8851" i="17"/>
  <c r="A8851" i="17" s="1"/>
  <c r="B8852" i="17"/>
  <c r="A8852" i="17" s="1"/>
  <c r="B8853" i="17"/>
  <c r="A8853" i="17"/>
  <c r="B8854" i="17"/>
  <c r="A8854" i="17" s="1"/>
  <c r="B8855" i="17"/>
  <c r="A8855" i="17" s="1"/>
  <c r="B8856" i="17"/>
  <c r="A8856" i="17"/>
  <c r="B8857" i="17"/>
  <c r="A8857" i="17" s="1"/>
  <c r="B8858" i="17"/>
  <c r="A8858" i="17"/>
  <c r="B8859" i="17"/>
  <c r="A8859" i="17"/>
  <c r="B8860" i="17"/>
  <c r="A8860" i="17" s="1"/>
  <c r="B8861" i="17"/>
  <c r="A8861" i="17" s="1"/>
  <c r="B8862" i="17"/>
  <c r="A8862" i="17"/>
  <c r="B8863" i="17"/>
  <c r="A8863" i="17" s="1"/>
  <c r="B8864" i="17"/>
  <c r="A8864" i="17" s="1"/>
  <c r="B8865" i="17"/>
  <c r="A8865" i="17"/>
  <c r="B8866" i="17"/>
  <c r="A8866" i="17" s="1"/>
  <c r="B8867" i="17"/>
  <c r="A8867" i="17"/>
  <c r="B8868" i="17"/>
  <c r="A8868" i="17"/>
  <c r="B8869" i="17"/>
  <c r="A8869" i="17" s="1"/>
  <c r="B8870" i="17"/>
  <c r="A8870" i="17" s="1"/>
  <c r="B8871" i="17"/>
  <c r="A8871" i="17"/>
  <c r="B8872" i="17"/>
  <c r="A8872" i="17" s="1"/>
  <c r="B8873" i="17"/>
  <c r="A8873" i="17" s="1"/>
  <c r="B8874" i="17"/>
  <c r="A8874" i="17"/>
  <c r="B8875" i="17"/>
  <c r="A8875" i="17" s="1"/>
  <c r="B8876" i="17"/>
  <c r="A8876" i="17"/>
  <c r="B8877" i="17"/>
  <c r="A8877" i="17"/>
  <c r="B8878" i="17"/>
  <c r="A8878" i="17" s="1"/>
  <c r="B8879" i="17"/>
  <c r="A8879" i="17" s="1"/>
  <c r="B8880" i="17"/>
  <c r="A8880" i="17"/>
  <c r="B8881" i="17"/>
  <c r="A8881" i="17" s="1"/>
  <c r="B8882" i="17"/>
  <c r="A8882" i="17" s="1"/>
  <c r="B8883" i="17"/>
  <c r="A8883" i="17"/>
  <c r="B8884" i="17"/>
  <c r="A8884" i="17" s="1"/>
  <c r="B8885" i="17"/>
  <c r="A8885" i="17"/>
  <c r="B8886" i="17"/>
  <c r="A8886" i="17"/>
  <c r="B8887" i="17"/>
  <c r="A8887" i="17" s="1"/>
  <c r="B8888" i="17"/>
  <c r="A8888" i="17" s="1"/>
  <c r="B8889" i="17"/>
  <c r="A8889" i="17"/>
  <c r="B8890" i="17"/>
  <c r="A8890" i="17" s="1"/>
  <c r="B8891" i="17"/>
  <c r="A8891" i="17" s="1"/>
  <c r="B8892" i="17"/>
  <c r="A8892" i="17"/>
  <c r="B8893" i="17"/>
  <c r="A8893" i="17" s="1"/>
  <c r="B8894" i="17"/>
  <c r="A8894" i="17"/>
  <c r="B8895" i="17"/>
  <c r="A8895" i="17"/>
  <c r="B8896" i="17"/>
  <c r="A8896" i="17" s="1"/>
  <c r="B8897" i="17"/>
  <c r="A8897" i="17" s="1"/>
  <c r="B8898" i="17"/>
  <c r="A8898" i="17"/>
  <c r="B8899" i="17"/>
  <c r="A8899" i="17" s="1"/>
  <c r="B8900" i="17"/>
  <c r="A8900" i="17" s="1"/>
  <c r="B8901" i="17"/>
  <c r="A8901" i="17"/>
  <c r="B8902" i="17"/>
  <c r="A8902" i="17" s="1"/>
  <c r="B8903" i="17"/>
  <c r="A8903" i="17"/>
  <c r="B8904" i="17"/>
  <c r="A8904" i="17"/>
  <c r="B8905" i="17"/>
  <c r="A8905" i="17" s="1"/>
  <c r="B8906" i="17"/>
  <c r="A8906" i="17" s="1"/>
  <c r="B8907" i="17"/>
  <c r="A8907" i="17"/>
  <c r="B8908" i="17"/>
  <c r="A8908" i="17" s="1"/>
  <c r="B8909" i="17"/>
  <c r="A8909" i="17" s="1"/>
  <c r="B8910" i="17"/>
  <c r="A8910" i="17"/>
  <c r="B8911" i="17"/>
  <c r="A8911" i="17" s="1"/>
  <c r="B8912" i="17"/>
  <c r="A8912" i="17"/>
  <c r="B8913" i="17"/>
  <c r="A8913" i="17"/>
  <c r="B8914" i="17"/>
  <c r="A8914" i="17" s="1"/>
  <c r="B8915" i="17"/>
  <c r="A8915" i="17" s="1"/>
  <c r="B8916" i="17"/>
  <c r="A8916" i="17"/>
  <c r="B8917" i="17"/>
  <c r="A8917" i="17" s="1"/>
  <c r="B8918" i="17"/>
  <c r="A8918" i="17" s="1"/>
  <c r="B8919" i="17"/>
  <c r="A8919" i="17"/>
  <c r="B8920" i="17"/>
  <c r="A8920" i="17" s="1"/>
  <c r="B8921" i="17"/>
  <c r="A8921" i="17"/>
  <c r="B8922" i="17"/>
  <c r="A8922" i="17"/>
  <c r="B8923" i="17"/>
  <c r="A8923" i="17" s="1"/>
  <c r="B8924" i="17"/>
  <c r="A8924" i="17" s="1"/>
  <c r="B8925" i="17"/>
  <c r="A8925" i="17"/>
  <c r="B8926" i="17"/>
  <c r="A8926" i="17" s="1"/>
  <c r="B8927" i="17"/>
  <c r="A8927" i="17" s="1"/>
  <c r="B8928" i="17"/>
  <c r="A8928" i="17"/>
  <c r="B8929" i="17"/>
  <c r="A8929" i="17" s="1"/>
  <c r="B8930" i="17"/>
  <c r="A8930" i="17"/>
  <c r="B8931" i="17"/>
  <c r="A8931" i="17"/>
  <c r="B8932" i="17"/>
  <c r="A8932" i="17" s="1"/>
  <c r="B8933" i="17"/>
  <c r="A8933" i="17" s="1"/>
  <c r="B8934" i="17"/>
  <c r="A8934" i="17"/>
  <c r="B8935" i="17"/>
  <c r="A8935" i="17" s="1"/>
  <c r="B8936" i="17"/>
  <c r="A8936" i="17" s="1"/>
  <c r="B8937" i="17"/>
  <c r="A8937" i="17"/>
  <c r="B8938" i="17"/>
  <c r="A8938" i="17" s="1"/>
  <c r="B8939" i="17"/>
  <c r="A8939" i="17"/>
  <c r="B8940" i="17"/>
  <c r="A8940" i="17"/>
  <c r="B8941" i="17"/>
  <c r="A8941" i="17" s="1"/>
  <c r="B8942" i="17"/>
  <c r="A8942" i="17" s="1"/>
  <c r="B8943" i="17"/>
  <c r="A8943" i="17"/>
  <c r="B8944" i="17"/>
  <c r="A8944" i="17" s="1"/>
  <c r="B8945" i="17"/>
  <c r="A8945" i="17" s="1"/>
  <c r="B8946" i="17"/>
  <c r="A8946" i="17"/>
  <c r="B8947" i="17"/>
  <c r="A8947" i="17" s="1"/>
  <c r="B8948" i="17"/>
  <c r="A8948" i="17"/>
  <c r="B8949" i="17"/>
  <c r="A8949" i="17"/>
  <c r="B8950" i="17"/>
  <c r="A8950" i="17" s="1"/>
  <c r="B8951" i="17"/>
  <c r="A8951" i="17" s="1"/>
  <c r="B8952" i="17"/>
  <c r="A8952" i="17"/>
  <c r="B8953" i="17"/>
  <c r="A8953" i="17" s="1"/>
  <c r="B8954" i="17"/>
  <c r="A8954" i="17" s="1"/>
  <c r="B8955" i="17"/>
  <c r="A8955" i="17"/>
  <c r="B8956" i="17"/>
  <c r="A8956" i="17" s="1"/>
  <c r="B8957" i="17"/>
  <c r="A8957" i="17"/>
  <c r="B8958" i="17"/>
  <c r="A8958" i="17"/>
  <c r="B8959" i="17"/>
  <c r="A8959" i="17" s="1"/>
  <c r="B8960" i="17"/>
  <c r="A8960" i="17" s="1"/>
  <c r="B8961" i="17"/>
  <c r="A8961" i="17"/>
  <c r="B8962" i="17"/>
  <c r="A8962" i="17" s="1"/>
  <c r="B8963" i="17"/>
  <c r="A8963" i="17" s="1"/>
  <c r="B8964" i="17"/>
  <c r="A8964" i="17"/>
  <c r="B8965" i="17"/>
  <c r="A8965" i="17" s="1"/>
  <c r="B8966" i="17"/>
  <c r="A8966" i="17"/>
  <c r="B8967" i="17"/>
  <c r="A8967" i="17"/>
  <c r="B8968" i="17"/>
  <c r="A8968" i="17" s="1"/>
  <c r="B8969" i="17"/>
  <c r="A8969" i="17" s="1"/>
  <c r="B8970" i="17"/>
  <c r="A8970" i="17"/>
  <c r="B8971" i="17"/>
  <c r="A8971" i="17" s="1"/>
  <c r="B8972" i="17"/>
  <c r="A8972" i="17" s="1"/>
  <c r="B8973" i="17"/>
  <c r="A8973" i="17"/>
  <c r="B8974" i="17"/>
  <c r="A8974" i="17" s="1"/>
  <c r="B8975" i="17"/>
  <c r="A8975" i="17"/>
  <c r="B8976" i="17"/>
  <c r="A8976" i="17"/>
  <c r="B8977" i="17"/>
  <c r="A8977" i="17" s="1"/>
  <c r="B8978" i="17"/>
  <c r="A8978" i="17" s="1"/>
  <c r="B8979" i="17"/>
  <c r="A8979" i="17"/>
  <c r="B8980" i="17"/>
  <c r="A8980" i="17" s="1"/>
  <c r="B8981" i="17"/>
  <c r="A8981" i="17" s="1"/>
  <c r="B8982" i="17"/>
  <c r="A8982" i="17"/>
  <c r="B8983" i="17"/>
  <c r="A8983" i="17" s="1"/>
  <c r="B8984" i="17"/>
  <c r="A8984" i="17"/>
  <c r="B8985" i="17"/>
  <c r="A8985" i="17"/>
  <c r="B8986" i="17"/>
  <c r="A8986" i="17" s="1"/>
  <c r="B8987" i="17"/>
  <c r="A8987" i="17" s="1"/>
  <c r="B8988" i="17"/>
  <c r="A8988" i="17"/>
  <c r="B8989" i="17"/>
  <c r="A8989" i="17" s="1"/>
  <c r="B8990" i="17"/>
  <c r="A8990" i="17" s="1"/>
  <c r="B8991" i="17"/>
  <c r="A8991" i="17"/>
  <c r="B8992" i="17"/>
  <c r="A8992" i="17" s="1"/>
  <c r="B8993" i="17"/>
  <c r="A8993" i="17"/>
  <c r="B8994" i="17"/>
  <c r="A8994" i="17"/>
  <c r="B8995" i="17"/>
  <c r="A8995" i="17" s="1"/>
  <c r="B8996" i="17"/>
  <c r="A8996" i="17" s="1"/>
  <c r="B8997" i="17"/>
  <c r="A8997" i="17"/>
  <c r="B8998" i="17"/>
  <c r="A8998" i="17" s="1"/>
  <c r="B8999" i="17"/>
  <c r="A8999" i="17" s="1"/>
  <c r="B9000" i="17"/>
  <c r="A9000" i="17"/>
  <c r="B9001" i="17"/>
  <c r="A9001" i="17" s="1"/>
  <c r="B9002" i="17"/>
  <c r="A9002" i="17"/>
  <c r="B9003" i="17"/>
  <c r="A9003" i="17"/>
  <c r="B9004" i="17"/>
  <c r="A9004" i="17" s="1"/>
  <c r="B9005" i="17"/>
  <c r="A9005" i="17" s="1"/>
  <c r="B9006" i="17"/>
  <c r="A9006" i="17"/>
  <c r="B9007" i="17"/>
  <c r="A9007" i="17" s="1"/>
  <c r="B9008" i="17"/>
  <c r="A9008" i="17" s="1"/>
  <c r="B9009" i="17"/>
  <c r="A9009" i="17"/>
  <c r="B9010" i="17"/>
  <c r="A9010" i="17" s="1"/>
  <c r="B9011" i="17"/>
  <c r="A9011" i="17"/>
  <c r="B9012" i="17"/>
  <c r="A9012" i="17"/>
  <c r="B9013" i="17"/>
  <c r="A9013" i="17" s="1"/>
  <c r="B9014" i="17"/>
  <c r="A9014" i="17" s="1"/>
  <c r="B9015" i="17"/>
  <c r="A9015" i="17"/>
  <c r="B9016" i="17"/>
  <c r="A9016" i="17" s="1"/>
  <c r="B9017" i="17"/>
  <c r="A9017" i="17" s="1"/>
  <c r="B9018" i="17"/>
  <c r="A9018" i="17"/>
  <c r="B9019" i="17"/>
  <c r="A9019" i="17" s="1"/>
  <c r="B9020" i="17"/>
  <c r="A9020" i="17"/>
  <c r="B9021" i="17"/>
  <c r="A9021" i="17"/>
  <c r="B9022" i="17"/>
  <c r="A9022" i="17" s="1"/>
  <c r="B9023" i="17"/>
  <c r="A9023" i="17" s="1"/>
  <c r="B9024" i="17"/>
  <c r="A9024" i="17"/>
  <c r="B9025" i="17"/>
  <c r="A9025" i="17" s="1"/>
  <c r="B9026" i="17"/>
  <c r="A9026" i="17" s="1"/>
  <c r="B9027" i="17"/>
  <c r="A9027" i="17"/>
  <c r="B9028" i="17"/>
  <c r="A9028" i="17" s="1"/>
  <c r="B9029" i="17"/>
  <c r="A9029" i="17"/>
  <c r="B9030" i="17"/>
  <c r="A9030" i="17"/>
  <c r="B9031" i="17"/>
  <c r="A9031" i="17" s="1"/>
  <c r="B9032" i="17"/>
  <c r="A9032" i="17" s="1"/>
  <c r="B9033" i="17"/>
  <c r="A9033" i="17"/>
  <c r="B9034" i="17"/>
  <c r="A9034" i="17" s="1"/>
  <c r="B9035" i="17"/>
  <c r="A9035" i="17" s="1"/>
  <c r="B9036" i="17"/>
  <c r="A9036" i="17"/>
  <c r="B9037" i="17"/>
  <c r="A9037" i="17" s="1"/>
  <c r="B9038" i="17"/>
  <c r="A9038" i="17"/>
  <c r="B9039" i="17"/>
  <c r="A9039" i="17"/>
  <c r="B9040" i="17"/>
  <c r="A9040" i="17" s="1"/>
  <c r="B9041" i="17"/>
  <c r="A9041" i="17" s="1"/>
  <c r="B9042" i="17"/>
  <c r="A9042" i="17"/>
  <c r="B9043" i="17"/>
  <c r="A9043" i="17" s="1"/>
  <c r="B9044" i="17"/>
  <c r="A9044" i="17" s="1"/>
  <c r="B9045" i="17"/>
  <c r="A9045" i="17"/>
  <c r="B9046" i="17"/>
  <c r="A9046" i="17" s="1"/>
  <c r="B9047" i="17"/>
  <c r="A9047" i="17"/>
  <c r="B9048" i="17"/>
  <c r="A9048" i="17"/>
  <c r="B9049" i="17"/>
  <c r="A9049" i="17" s="1"/>
  <c r="B9050" i="17"/>
  <c r="A9050" i="17" s="1"/>
  <c r="B9051" i="17"/>
  <c r="A9051" i="17"/>
  <c r="B9052" i="17"/>
  <c r="A9052" i="17" s="1"/>
  <c r="B9053" i="17"/>
  <c r="A9053" i="17" s="1"/>
  <c r="B9054" i="17"/>
  <c r="A9054" i="17"/>
  <c r="B9055" i="17"/>
  <c r="A9055" i="17" s="1"/>
  <c r="B9056" i="17"/>
  <c r="A9056" i="17"/>
  <c r="B9057" i="17"/>
  <c r="A9057" i="17"/>
  <c r="B9058" i="17"/>
  <c r="A9058" i="17" s="1"/>
  <c r="B9059" i="17"/>
  <c r="A9059" i="17" s="1"/>
  <c r="B9060" i="17"/>
  <c r="A9060" i="17"/>
  <c r="B9061" i="17"/>
  <c r="A9061" i="17" s="1"/>
  <c r="B9062" i="17"/>
  <c r="A9062" i="17" s="1"/>
  <c r="B9063" i="17"/>
  <c r="A9063" i="17"/>
  <c r="B9064" i="17"/>
  <c r="A9064" i="17" s="1"/>
  <c r="B9065" i="17"/>
  <c r="A9065" i="17"/>
  <c r="B9066" i="17"/>
  <c r="A9066" i="17"/>
  <c r="B9067" i="17"/>
  <c r="A9067" i="17" s="1"/>
  <c r="B9068" i="17"/>
  <c r="A9068" i="17" s="1"/>
  <c r="B9069" i="17"/>
  <c r="A9069" i="17"/>
  <c r="B9070" i="17"/>
  <c r="A9070" i="17" s="1"/>
  <c r="B9071" i="17"/>
  <c r="A9071" i="17" s="1"/>
  <c r="B9072" i="17"/>
  <c r="A9072" i="17"/>
  <c r="B9073" i="17"/>
  <c r="A9073" i="17" s="1"/>
  <c r="B9074" i="17"/>
  <c r="A9074" i="17"/>
  <c r="B9075" i="17"/>
  <c r="A9075" i="17"/>
  <c r="B9076" i="17"/>
  <c r="A9076" i="17" s="1"/>
  <c r="B9077" i="17"/>
  <c r="A9077" i="17" s="1"/>
  <c r="B9078" i="17"/>
  <c r="A9078" i="17"/>
  <c r="B9079" i="17"/>
  <c r="A9079" i="17" s="1"/>
  <c r="B9080" i="17"/>
  <c r="A9080" i="17" s="1"/>
  <c r="B9081" i="17"/>
  <c r="A9081" i="17"/>
  <c r="B9082" i="17"/>
  <c r="A9082" i="17" s="1"/>
  <c r="B9083" i="17"/>
  <c r="A9083" i="17"/>
  <c r="B9084" i="17"/>
  <c r="A9084" i="17"/>
  <c r="B9085" i="17"/>
  <c r="A9085" i="17" s="1"/>
  <c r="B9086" i="17"/>
  <c r="A9086" i="17" s="1"/>
  <c r="B9087" i="17"/>
  <c r="A9087" i="17"/>
  <c r="B9088" i="17"/>
  <c r="A9088" i="17" s="1"/>
  <c r="B9089" i="17"/>
  <c r="A9089" i="17" s="1"/>
  <c r="B9090" i="17"/>
  <c r="A9090" i="17"/>
  <c r="B9091" i="17"/>
  <c r="A9091" i="17" s="1"/>
  <c r="B9092" i="17"/>
  <c r="A9092" i="17"/>
  <c r="B9093" i="17"/>
  <c r="A9093" i="17"/>
  <c r="B9094" i="17"/>
  <c r="A9094" i="17" s="1"/>
  <c r="B9095" i="17"/>
  <c r="A9095" i="17" s="1"/>
  <c r="B9096" i="17"/>
  <c r="A9096" i="17"/>
  <c r="B9097" i="17"/>
  <c r="A9097" i="17" s="1"/>
  <c r="B9098" i="17"/>
  <c r="A9098" i="17" s="1"/>
  <c r="B9099" i="17"/>
  <c r="A9099" i="17"/>
  <c r="B9100" i="17"/>
  <c r="A9100" i="17" s="1"/>
  <c r="B9101" i="17"/>
  <c r="A9101" i="17"/>
  <c r="B9102" i="17"/>
  <c r="A9102" i="17"/>
  <c r="B9103" i="17"/>
  <c r="A9103" i="17" s="1"/>
  <c r="B9104" i="17"/>
  <c r="A9104" i="17" s="1"/>
  <c r="B9105" i="17"/>
  <c r="A9105" i="17"/>
  <c r="B9106" i="17"/>
  <c r="A9106" i="17" s="1"/>
  <c r="B9107" i="17"/>
  <c r="A9107" i="17" s="1"/>
  <c r="B9108" i="17"/>
  <c r="A9108" i="17"/>
  <c r="B9109" i="17"/>
  <c r="A9109" i="17" s="1"/>
  <c r="B9110" i="17"/>
  <c r="A9110" i="17"/>
  <c r="B9111" i="17"/>
  <c r="A9111" i="17"/>
  <c r="B9112" i="17"/>
  <c r="A9112" i="17" s="1"/>
  <c r="B9113" i="17"/>
  <c r="A9113" i="17" s="1"/>
  <c r="B9114" i="17"/>
  <c r="A9114" i="17"/>
  <c r="B9115" i="17"/>
  <c r="A9115" i="17" s="1"/>
  <c r="B9116" i="17"/>
  <c r="A9116" i="17" s="1"/>
  <c r="B9117" i="17"/>
  <c r="A9117" i="17"/>
  <c r="B9118" i="17"/>
  <c r="A9118" i="17" s="1"/>
  <c r="B9119" i="17"/>
  <c r="A9119" i="17"/>
  <c r="B9120" i="17"/>
  <c r="A9120" i="17"/>
  <c r="B9121" i="17"/>
  <c r="A9121" i="17" s="1"/>
  <c r="B9122" i="17"/>
  <c r="A9122" i="17" s="1"/>
  <c r="B9123" i="17"/>
  <c r="A9123" i="17"/>
  <c r="B9124" i="17"/>
  <c r="A9124" i="17" s="1"/>
  <c r="B9125" i="17"/>
  <c r="A9125" i="17" s="1"/>
  <c r="B9126" i="17"/>
  <c r="A9126" i="17"/>
  <c r="B9127" i="17"/>
  <c r="A9127" i="17" s="1"/>
  <c r="B9128" i="17"/>
  <c r="A9128" i="17"/>
  <c r="B9129" i="17"/>
  <c r="A9129" i="17"/>
  <c r="B9130" i="17"/>
  <c r="A9130" i="17" s="1"/>
  <c r="B9131" i="17"/>
  <c r="A9131" i="17" s="1"/>
  <c r="B9132" i="17"/>
  <c r="A9132" i="17"/>
  <c r="B9133" i="17"/>
  <c r="A9133" i="17" s="1"/>
  <c r="B9134" i="17"/>
  <c r="A9134" i="17" s="1"/>
  <c r="B9135" i="17"/>
  <c r="A9135" i="17"/>
  <c r="B9136" i="17"/>
  <c r="A9136" i="17" s="1"/>
  <c r="B9137" i="17"/>
  <c r="A9137" i="17"/>
  <c r="B9138" i="17"/>
  <c r="A9138" i="17"/>
  <c r="B9139" i="17"/>
  <c r="A9139" i="17" s="1"/>
  <c r="B9140" i="17"/>
  <c r="A9140" i="17" s="1"/>
  <c r="B9141" i="17"/>
  <c r="A9141" i="17"/>
  <c r="B9142" i="17"/>
  <c r="A9142" i="17" s="1"/>
  <c r="B9143" i="17"/>
  <c r="A9143" i="17" s="1"/>
  <c r="B9144" i="17"/>
  <c r="A9144" i="17"/>
  <c r="B9145" i="17"/>
  <c r="A9145" i="17" s="1"/>
  <c r="B9146" i="17"/>
  <c r="A9146" i="17"/>
  <c r="B9147" i="17"/>
  <c r="A9147" i="17"/>
  <c r="B9148" i="17"/>
  <c r="A9148" i="17" s="1"/>
  <c r="B9149" i="17"/>
  <c r="A9149" i="17" s="1"/>
  <c r="B9150" i="17"/>
  <c r="A9150" i="17"/>
  <c r="B9151" i="17"/>
  <c r="A9151" i="17" s="1"/>
  <c r="B9152" i="17"/>
  <c r="A9152" i="17" s="1"/>
  <c r="B9153" i="17"/>
  <c r="A9153" i="17"/>
  <c r="B9154" i="17"/>
  <c r="A9154" i="17" s="1"/>
  <c r="B9155" i="17"/>
  <c r="A9155" i="17"/>
  <c r="B9156" i="17"/>
  <c r="A9156" i="17"/>
  <c r="B9157" i="17"/>
  <c r="A9157" i="17" s="1"/>
  <c r="B9158" i="17"/>
  <c r="A9158" i="17" s="1"/>
  <c r="B9159" i="17"/>
  <c r="A9159" i="17"/>
  <c r="B9160" i="17"/>
  <c r="A9160" i="17" s="1"/>
  <c r="B9161" i="17"/>
  <c r="A9161" i="17" s="1"/>
  <c r="B9162" i="17"/>
  <c r="A9162" i="17"/>
  <c r="B9163" i="17"/>
  <c r="A9163" i="17" s="1"/>
  <c r="B9164" i="17"/>
  <c r="A9164" i="17"/>
  <c r="B9165" i="17"/>
  <c r="A9165" i="17"/>
  <c r="B9166" i="17"/>
  <c r="A9166" i="17" s="1"/>
  <c r="B9167" i="17"/>
  <c r="A9167" i="17" s="1"/>
  <c r="B9168" i="17"/>
  <c r="A9168" i="17"/>
  <c r="B9169" i="17"/>
  <c r="A9169" i="17" s="1"/>
  <c r="B9170" i="17"/>
  <c r="A9170" i="17" s="1"/>
  <c r="B9171" i="17"/>
  <c r="A9171" i="17"/>
  <c r="B9172" i="17"/>
  <c r="A9172" i="17" s="1"/>
  <c r="B9173" i="17"/>
  <c r="A9173" i="17"/>
  <c r="B9174" i="17"/>
  <c r="A9174" i="17"/>
  <c r="B9175" i="17"/>
  <c r="A9175" i="17" s="1"/>
  <c r="B9176" i="17"/>
  <c r="A9176" i="17" s="1"/>
  <c r="B9177" i="17"/>
  <c r="A9177" i="17"/>
  <c r="B9178" i="17"/>
  <c r="A9178" i="17" s="1"/>
  <c r="B9179" i="17"/>
  <c r="A9179" i="17" s="1"/>
  <c r="B9180" i="17"/>
  <c r="A9180" i="17"/>
  <c r="B9181" i="17"/>
  <c r="A9181" i="17" s="1"/>
  <c r="B9182" i="17"/>
  <c r="A9182" i="17"/>
  <c r="B9183" i="17"/>
  <c r="A9183" i="17"/>
  <c r="B9184" i="17"/>
  <c r="A9184" i="17" s="1"/>
  <c r="B9185" i="17"/>
  <c r="A9185" i="17" s="1"/>
  <c r="B9186" i="17"/>
  <c r="A9186" i="17"/>
  <c r="B9187" i="17"/>
  <c r="A9187" i="17" s="1"/>
  <c r="B9188" i="17"/>
  <c r="A9188" i="17" s="1"/>
  <c r="B9189" i="17"/>
  <c r="A9189" i="17"/>
  <c r="B9190" i="17"/>
  <c r="A9190" i="17" s="1"/>
  <c r="B9191" i="17"/>
  <c r="A9191" i="17"/>
  <c r="B9192" i="17"/>
  <c r="A9192" i="17"/>
  <c r="B9193" i="17"/>
  <c r="A9193" i="17" s="1"/>
  <c r="B9194" i="17"/>
  <c r="A9194" i="17" s="1"/>
  <c r="B9195" i="17"/>
  <c r="A9195" i="17"/>
  <c r="B9196" i="17"/>
  <c r="A9196" i="17" s="1"/>
  <c r="B9197" i="17"/>
  <c r="A9197" i="17" s="1"/>
  <c r="B9198" i="17"/>
  <c r="A9198" i="17"/>
  <c r="B9199" i="17"/>
  <c r="A9199" i="17" s="1"/>
  <c r="B9200" i="17"/>
  <c r="A9200" i="17"/>
  <c r="B9201" i="17"/>
  <c r="A9201" i="17"/>
  <c r="B9202" i="17"/>
  <c r="A9202" i="17" s="1"/>
  <c r="B9203" i="17"/>
  <c r="A9203" i="17" s="1"/>
  <c r="B9204" i="17"/>
  <c r="A9204" i="17"/>
  <c r="B9205" i="17"/>
  <c r="A9205" i="17" s="1"/>
  <c r="B9206" i="17"/>
  <c r="A9206" i="17" s="1"/>
  <c r="B9207" i="17"/>
  <c r="A9207" i="17"/>
  <c r="B9208" i="17"/>
  <c r="A9208" i="17" s="1"/>
  <c r="B9209" i="17"/>
  <c r="A9209" i="17"/>
  <c r="B9210" i="17"/>
  <c r="A9210" i="17"/>
  <c r="B9211" i="17"/>
  <c r="A9211" i="17" s="1"/>
  <c r="B9212" i="17"/>
  <c r="A9212" i="17" s="1"/>
  <c r="B9213" i="17"/>
  <c r="A9213" i="17"/>
  <c r="B9214" i="17"/>
  <c r="A9214" i="17" s="1"/>
  <c r="B9215" i="17"/>
  <c r="A9215" i="17" s="1"/>
  <c r="B9216" i="17"/>
  <c r="A9216" i="17"/>
  <c r="B9217" i="17"/>
  <c r="A9217" i="17" s="1"/>
  <c r="B9218" i="17"/>
  <c r="A9218" i="17"/>
  <c r="B9219" i="17"/>
  <c r="A9219" i="17"/>
  <c r="B9220" i="17"/>
  <c r="A9220" i="17" s="1"/>
  <c r="B9221" i="17"/>
  <c r="A9221" i="17" s="1"/>
  <c r="B9222" i="17"/>
  <c r="A9222" i="17"/>
  <c r="B9223" i="17"/>
  <c r="A9223" i="17" s="1"/>
  <c r="B9224" i="17"/>
  <c r="A9224" i="17" s="1"/>
  <c r="B9225" i="17"/>
  <c r="A9225" i="17"/>
  <c r="B9226" i="17"/>
  <c r="A9226" i="17" s="1"/>
  <c r="B9227" i="17"/>
  <c r="A9227" i="17"/>
  <c r="B9228" i="17"/>
  <c r="A9228" i="17"/>
  <c r="B9229" i="17"/>
  <c r="A9229" i="17" s="1"/>
  <c r="B9230" i="17"/>
  <c r="A9230" i="17" s="1"/>
  <c r="B9231" i="17"/>
  <c r="A9231" i="17"/>
  <c r="B9232" i="17"/>
  <c r="A9232" i="17" s="1"/>
  <c r="B9233" i="17"/>
  <c r="A9233" i="17" s="1"/>
  <c r="B9234" i="17"/>
  <c r="A9234" i="17"/>
  <c r="B9235" i="17"/>
  <c r="A9235" i="17" s="1"/>
  <c r="B9236" i="17"/>
  <c r="A9236" i="17"/>
  <c r="B9237" i="17"/>
  <c r="A9237" i="17"/>
  <c r="B9238" i="17"/>
  <c r="A9238" i="17" s="1"/>
  <c r="B9239" i="17"/>
  <c r="A9239" i="17" s="1"/>
  <c r="B9240" i="17"/>
  <c r="A9240" i="17"/>
  <c r="B9241" i="17"/>
  <c r="A9241" i="17" s="1"/>
  <c r="B9242" i="17"/>
  <c r="A9242" i="17" s="1"/>
  <c r="B9243" i="17"/>
  <c r="A9243" i="17"/>
  <c r="B9244" i="17"/>
  <c r="A9244" i="17" s="1"/>
  <c r="B9245" i="17"/>
  <c r="A9245" i="17"/>
  <c r="B9246" i="17"/>
  <c r="A9246" i="17"/>
  <c r="B9247" i="17"/>
  <c r="A9247" i="17" s="1"/>
  <c r="B9248" i="17"/>
  <c r="A9248" i="17" s="1"/>
  <c r="B9249" i="17"/>
  <c r="A9249" i="17"/>
  <c r="B9250" i="17"/>
  <c r="A9250" i="17" s="1"/>
  <c r="B9251" i="17"/>
  <c r="A9251" i="17" s="1"/>
  <c r="B9252" i="17"/>
  <c r="A9252" i="17"/>
  <c r="B9253" i="17"/>
  <c r="A9253" i="17" s="1"/>
  <c r="B9254" i="17"/>
  <c r="A9254" i="17"/>
  <c r="B9255" i="17"/>
  <c r="A9255" i="17"/>
  <c r="B9256" i="17"/>
  <c r="A9256" i="17" s="1"/>
  <c r="B9257" i="17"/>
  <c r="A9257" i="17" s="1"/>
  <c r="B9258" i="17"/>
  <c r="A9258" i="17"/>
  <c r="B9259" i="17"/>
  <c r="A9259" i="17" s="1"/>
  <c r="B9260" i="17"/>
  <c r="A9260" i="17" s="1"/>
  <c r="B9261" i="17"/>
  <c r="A9261" i="17"/>
  <c r="B9262" i="17"/>
  <c r="A9262" i="17" s="1"/>
  <c r="B9263" i="17"/>
  <c r="A9263" i="17"/>
  <c r="B9264" i="17"/>
  <c r="A9264" i="17"/>
  <c r="B9265" i="17"/>
  <c r="A9265" i="17" s="1"/>
  <c r="B9266" i="17"/>
  <c r="A9266" i="17" s="1"/>
  <c r="B9267" i="17"/>
  <c r="A9267" i="17"/>
  <c r="B9268" i="17"/>
  <c r="A9268" i="17" s="1"/>
  <c r="B9269" i="17"/>
  <c r="A9269" i="17" s="1"/>
  <c r="B9270" i="17"/>
  <c r="A9270" i="17"/>
  <c r="B9271" i="17"/>
  <c r="A9271" i="17" s="1"/>
  <c r="B9272" i="17"/>
  <c r="A9272" i="17"/>
  <c r="B9273" i="17"/>
  <c r="A9273" i="17"/>
  <c r="B9274" i="17"/>
  <c r="A9274" i="17" s="1"/>
  <c r="B9275" i="17"/>
  <c r="A9275" i="17" s="1"/>
  <c r="B9276" i="17"/>
  <c r="A9276" i="17"/>
  <c r="B9277" i="17"/>
  <c r="A9277" i="17" s="1"/>
  <c r="B9278" i="17"/>
  <c r="A9278" i="17" s="1"/>
  <c r="B9279" i="17"/>
  <c r="A9279" i="17"/>
  <c r="B9280" i="17"/>
  <c r="A9280" i="17" s="1"/>
  <c r="B9281" i="17"/>
  <c r="A9281" i="17"/>
  <c r="B9282" i="17"/>
  <c r="A9282" i="17"/>
  <c r="B9283" i="17"/>
  <c r="A9283" i="17" s="1"/>
  <c r="B9284" i="17"/>
  <c r="A9284" i="17" s="1"/>
  <c r="B9285" i="17"/>
  <c r="A9285" i="17"/>
  <c r="B9286" i="17"/>
  <c r="A9286" i="17" s="1"/>
  <c r="B9287" i="17"/>
  <c r="A9287" i="17" s="1"/>
  <c r="B9288" i="17"/>
  <c r="A9288" i="17"/>
  <c r="B9289" i="17"/>
  <c r="A9289" i="17" s="1"/>
  <c r="B9290" i="17"/>
  <c r="A9290" i="17"/>
  <c r="B9291" i="17"/>
  <c r="A9291" i="17"/>
  <c r="B9292" i="17"/>
  <c r="A9292" i="17" s="1"/>
  <c r="B9293" i="17"/>
  <c r="A9293" i="17" s="1"/>
  <c r="B9294" i="17"/>
  <c r="A9294" i="17"/>
  <c r="B9295" i="17"/>
  <c r="A9295" i="17" s="1"/>
  <c r="B9296" i="17"/>
  <c r="A9296" i="17" s="1"/>
  <c r="B9297" i="17"/>
  <c r="A9297" i="17"/>
  <c r="B9298" i="17"/>
  <c r="A9298" i="17" s="1"/>
  <c r="B9299" i="17"/>
  <c r="A9299" i="17"/>
  <c r="B9300" i="17"/>
  <c r="A9300" i="17"/>
  <c r="B9301" i="17"/>
  <c r="A9301" i="17" s="1"/>
  <c r="B9302" i="17"/>
  <c r="A9302" i="17" s="1"/>
  <c r="B9303" i="17"/>
  <c r="A9303" i="17"/>
  <c r="B9304" i="17"/>
  <c r="A9304" i="17" s="1"/>
  <c r="B9305" i="17"/>
  <c r="A9305" i="17" s="1"/>
  <c r="B9306" i="17"/>
  <c r="A9306" i="17"/>
  <c r="B9307" i="17"/>
  <c r="A9307" i="17" s="1"/>
  <c r="B9308" i="17"/>
  <c r="A9308" i="17"/>
  <c r="B9309" i="17"/>
  <c r="A9309" i="17"/>
  <c r="B9310" i="17"/>
  <c r="A9310" i="17" s="1"/>
  <c r="B9311" i="17"/>
  <c r="A9311" i="17" s="1"/>
  <c r="B9312" i="17"/>
  <c r="A9312" i="17"/>
  <c r="B9313" i="17"/>
  <c r="A9313" i="17" s="1"/>
  <c r="B9314" i="17"/>
  <c r="A9314" i="17" s="1"/>
  <c r="B9315" i="17"/>
  <c r="A9315" i="17"/>
  <c r="B9316" i="17"/>
  <c r="A9316" i="17" s="1"/>
  <c r="B9317" i="17"/>
  <c r="A9317" i="17"/>
  <c r="B9318" i="17"/>
  <c r="A9318" i="17"/>
  <c r="B9319" i="17"/>
  <c r="A9319" i="17" s="1"/>
  <c r="B9320" i="17"/>
  <c r="A9320" i="17" s="1"/>
  <c r="B9321" i="17"/>
  <c r="A9321" i="17"/>
  <c r="B9322" i="17"/>
  <c r="A9322" i="17" s="1"/>
  <c r="B9323" i="17"/>
  <c r="A9323" i="17" s="1"/>
  <c r="B9324" i="17"/>
  <c r="A9324" i="17"/>
  <c r="B9325" i="17"/>
  <c r="A9325" i="17" s="1"/>
  <c r="B9326" i="17"/>
  <c r="A9326" i="17"/>
  <c r="B9327" i="17"/>
  <c r="A9327" i="17"/>
  <c r="B9328" i="17"/>
  <c r="A9328" i="17" s="1"/>
  <c r="B9329" i="17"/>
  <c r="A9329" i="17" s="1"/>
  <c r="B9330" i="17"/>
  <c r="A9330" i="17"/>
  <c r="B9331" i="17"/>
  <c r="A9331" i="17" s="1"/>
  <c r="B9332" i="17"/>
  <c r="A9332" i="17" s="1"/>
  <c r="B9333" i="17"/>
  <c r="A9333" i="17"/>
  <c r="B9334" i="17"/>
  <c r="A9334" i="17" s="1"/>
  <c r="B9335" i="17"/>
  <c r="A9335" i="17"/>
  <c r="B9336" i="17"/>
  <c r="A9336" i="17"/>
  <c r="B9337" i="17"/>
  <c r="A9337" i="17" s="1"/>
  <c r="B9338" i="17"/>
  <c r="A9338" i="17" s="1"/>
  <c r="B9339" i="17"/>
  <c r="A9339" i="17"/>
  <c r="B9340" i="17"/>
  <c r="A9340" i="17" s="1"/>
  <c r="B9341" i="17"/>
  <c r="A9341" i="17" s="1"/>
  <c r="B9342" i="17"/>
  <c r="A9342" i="17"/>
  <c r="B9343" i="17"/>
  <c r="A9343" i="17" s="1"/>
  <c r="B9344" i="17"/>
  <c r="A9344" i="17"/>
  <c r="B9345" i="17"/>
  <c r="A9345" i="17"/>
  <c r="B9346" i="17"/>
  <c r="A9346" i="17" s="1"/>
  <c r="B9347" i="17"/>
  <c r="A9347" i="17" s="1"/>
  <c r="B9348" i="17"/>
  <c r="A9348" i="17"/>
  <c r="B9349" i="17"/>
  <c r="A9349" i="17" s="1"/>
  <c r="B9350" i="17"/>
  <c r="A9350" i="17" s="1"/>
  <c r="B9351" i="17"/>
  <c r="A9351" i="17"/>
  <c r="B9352" i="17"/>
  <c r="A9352" i="17" s="1"/>
  <c r="B9353" i="17"/>
  <c r="A9353" i="17"/>
  <c r="B9354" i="17"/>
  <c r="A9354" i="17"/>
  <c r="B9355" i="17"/>
  <c r="A9355" i="17" s="1"/>
  <c r="B9356" i="17"/>
  <c r="A9356" i="17" s="1"/>
  <c r="B9357" i="17"/>
  <c r="A9357" i="17"/>
  <c r="B9358" i="17"/>
  <c r="A9358" i="17" s="1"/>
  <c r="B9359" i="17"/>
  <c r="A9359" i="17" s="1"/>
  <c r="B9360" i="17"/>
  <c r="A9360" i="17"/>
  <c r="B9361" i="17"/>
  <c r="A9361" i="17" s="1"/>
  <c r="B9362" i="17"/>
  <c r="A9362" i="17"/>
  <c r="B9363" i="17"/>
  <c r="A9363" i="17"/>
  <c r="B9364" i="17"/>
  <c r="A9364" i="17" s="1"/>
  <c r="B9365" i="17"/>
  <c r="A9365" i="17" s="1"/>
  <c r="B9366" i="17"/>
  <c r="A9366" i="17"/>
  <c r="B9367" i="17"/>
  <c r="A9367" i="17" s="1"/>
  <c r="B9368" i="17"/>
  <c r="A9368" i="17" s="1"/>
  <c r="B9369" i="17"/>
  <c r="A9369" i="17"/>
  <c r="B9370" i="17"/>
  <c r="A9370" i="17" s="1"/>
  <c r="B9371" i="17"/>
  <c r="A9371" i="17"/>
  <c r="B9372" i="17"/>
  <c r="A9372" i="17"/>
  <c r="B9373" i="17"/>
  <c r="A9373" i="17" s="1"/>
  <c r="B9374" i="17"/>
  <c r="A9374" i="17" s="1"/>
  <c r="B9375" i="17"/>
  <c r="A9375" i="17"/>
  <c r="B9376" i="17"/>
  <c r="A9376" i="17" s="1"/>
  <c r="B9377" i="17"/>
  <c r="A9377" i="17" s="1"/>
  <c r="B9378" i="17"/>
  <c r="A9378" i="17"/>
  <c r="B9379" i="17"/>
  <c r="A9379" i="17" s="1"/>
  <c r="B9380" i="17"/>
  <c r="A9380" i="17"/>
  <c r="B9381" i="17"/>
  <c r="A9381" i="17"/>
  <c r="B9382" i="17"/>
  <c r="A9382" i="17" s="1"/>
  <c r="B9383" i="17"/>
  <c r="A9383" i="17" s="1"/>
  <c r="B9384" i="17"/>
  <c r="A9384" i="17"/>
  <c r="B9385" i="17"/>
  <c r="A9385" i="17" s="1"/>
  <c r="B9386" i="17"/>
  <c r="A9386" i="17" s="1"/>
  <c r="B9387" i="17"/>
  <c r="A9387" i="17"/>
  <c r="B9388" i="17"/>
  <c r="A9388" i="17" s="1"/>
  <c r="B9389" i="17"/>
  <c r="A9389" i="17"/>
  <c r="B9390" i="17"/>
  <c r="A9390" i="17"/>
  <c r="B9391" i="17"/>
  <c r="A9391" i="17" s="1"/>
  <c r="B9392" i="17"/>
  <c r="A9392" i="17" s="1"/>
  <c r="B9393" i="17"/>
  <c r="A9393" i="17"/>
  <c r="B9394" i="17"/>
  <c r="A9394" i="17" s="1"/>
  <c r="B9395" i="17"/>
  <c r="A9395" i="17" s="1"/>
  <c r="B9396" i="17"/>
  <c r="A9396" i="17"/>
  <c r="B9397" i="17"/>
  <c r="A9397" i="17" s="1"/>
  <c r="B9398" i="17"/>
  <c r="A9398" i="17"/>
  <c r="B9399" i="17"/>
  <c r="A9399" i="17"/>
  <c r="B9400" i="17"/>
  <c r="A9400" i="17" s="1"/>
  <c r="B9401" i="17"/>
  <c r="A9401" i="17" s="1"/>
  <c r="B9402" i="17"/>
  <c r="A9402" i="17"/>
  <c r="B9403" i="17"/>
  <c r="A9403" i="17" s="1"/>
  <c r="B9404" i="17"/>
  <c r="A9404" i="17" s="1"/>
  <c r="B9405" i="17"/>
  <c r="A9405" i="17"/>
  <c r="B9406" i="17"/>
  <c r="A9406" i="17" s="1"/>
  <c r="B9407" i="17"/>
  <c r="A9407" i="17"/>
  <c r="B9408" i="17"/>
  <c r="A9408" i="17"/>
  <c r="B9409" i="17"/>
  <c r="A9409" i="17" s="1"/>
  <c r="B9410" i="17"/>
  <c r="A9410" i="17" s="1"/>
  <c r="B9411" i="17"/>
  <c r="A9411" i="17"/>
  <c r="B9412" i="17"/>
  <c r="A9412" i="17" s="1"/>
  <c r="B9413" i="17"/>
  <c r="A9413" i="17" s="1"/>
  <c r="B9414" i="17"/>
  <c r="A9414" i="17"/>
  <c r="B9415" i="17"/>
  <c r="A9415" i="17" s="1"/>
  <c r="B9416" i="17"/>
  <c r="A9416" i="17"/>
  <c r="B9417" i="17"/>
  <c r="A9417" i="17"/>
  <c r="B9418" i="17"/>
  <c r="A9418" i="17" s="1"/>
  <c r="B9419" i="17"/>
  <c r="A9419" i="17" s="1"/>
  <c r="B9420" i="17"/>
  <c r="A9420" i="17"/>
  <c r="B9421" i="17"/>
  <c r="A9421" i="17" s="1"/>
  <c r="B9422" i="17"/>
  <c r="A9422" i="17" s="1"/>
  <c r="B9423" i="17"/>
  <c r="A9423" i="17"/>
  <c r="B9424" i="17"/>
  <c r="A9424" i="17" s="1"/>
  <c r="B9425" i="17"/>
  <c r="A9425" i="17"/>
  <c r="B9426" i="17"/>
  <c r="A9426" i="17"/>
  <c r="B9427" i="17"/>
  <c r="A9427" i="17" s="1"/>
  <c r="B9428" i="17"/>
  <c r="A9428" i="17" s="1"/>
  <c r="B9429" i="17"/>
  <c r="A9429" i="17"/>
  <c r="B9430" i="17"/>
  <c r="A9430" i="17" s="1"/>
  <c r="B9431" i="17"/>
  <c r="A9431" i="17" s="1"/>
  <c r="B9432" i="17"/>
  <c r="A9432" i="17"/>
  <c r="B9433" i="17"/>
  <c r="A9433" i="17" s="1"/>
  <c r="B9434" i="17"/>
  <c r="A9434" i="17"/>
  <c r="B9435" i="17"/>
  <c r="A9435" i="17"/>
  <c r="B9436" i="17"/>
  <c r="A9436" i="17" s="1"/>
  <c r="B9437" i="17"/>
  <c r="A9437" i="17" s="1"/>
  <c r="B9438" i="17"/>
  <c r="A9438" i="17"/>
  <c r="B9439" i="17"/>
  <c r="A9439" i="17" s="1"/>
  <c r="B9440" i="17"/>
  <c r="A9440" i="17" s="1"/>
  <c r="B9441" i="17"/>
  <c r="A9441" i="17"/>
  <c r="B9442" i="17"/>
  <c r="A9442" i="17" s="1"/>
  <c r="B9443" i="17"/>
  <c r="A9443" i="17"/>
  <c r="B9444" i="17"/>
  <c r="A9444" i="17"/>
  <c r="B9445" i="17"/>
  <c r="A9445" i="17" s="1"/>
  <c r="B9446" i="17"/>
  <c r="A9446" i="17" s="1"/>
  <c r="B9447" i="17"/>
  <c r="A9447" i="17"/>
  <c r="B9448" i="17"/>
  <c r="A9448" i="17" s="1"/>
  <c r="B9449" i="17"/>
  <c r="A9449" i="17" s="1"/>
  <c r="B9450" i="17"/>
  <c r="A9450" i="17"/>
  <c r="B9451" i="17"/>
  <c r="A9451" i="17" s="1"/>
  <c r="B9452" i="17"/>
  <c r="A9452" i="17"/>
  <c r="B9453" i="17"/>
  <c r="A9453" i="17"/>
  <c r="B9454" i="17"/>
  <c r="A9454" i="17" s="1"/>
  <c r="B9455" i="17"/>
  <c r="A9455" i="17" s="1"/>
  <c r="B9456" i="17"/>
  <c r="A9456" i="17"/>
  <c r="B9457" i="17"/>
  <c r="A9457" i="17" s="1"/>
  <c r="B9458" i="17"/>
  <c r="A9458" i="17" s="1"/>
  <c r="B9459" i="17"/>
  <c r="A9459" i="17"/>
  <c r="B9460" i="17"/>
  <c r="A9460" i="17" s="1"/>
  <c r="B9461" i="17"/>
  <c r="A9461" i="17"/>
  <c r="B9462" i="17"/>
  <c r="A9462" i="17"/>
  <c r="B9463" i="17"/>
  <c r="A9463" i="17" s="1"/>
  <c r="B9464" i="17"/>
  <c r="A9464" i="17" s="1"/>
  <c r="B9465" i="17"/>
  <c r="A9465" i="17"/>
  <c r="B9466" i="17"/>
  <c r="A9466" i="17" s="1"/>
  <c r="B9467" i="17"/>
  <c r="A9467" i="17" s="1"/>
  <c r="B9468" i="17"/>
  <c r="A9468" i="17"/>
  <c r="B9469" i="17"/>
  <c r="A9469" i="17" s="1"/>
  <c r="B9470" i="17"/>
  <c r="A9470" i="17"/>
  <c r="B9471" i="17"/>
  <c r="A9471" i="17"/>
  <c r="B9472" i="17"/>
  <c r="A9472" i="17" s="1"/>
  <c r="B9473" i="17"/>
  <c r="A9473" i="17" s="1"/>
  <c r="B9474" i="17"/>
  <c r="A9474" i="17"/>
  <c r="B9475" i="17"/>
  <c r="A9475" i="17" s="1"/>
  <c r="B9476" i="17"/>
  <c r="A9476" i="17" s="1"/>
  <c r="B9477" i="17"/>
  <c r="A9477" i="17"/>
  <c r="B9478" i="17"/>
  <c r="A9478" i="17" s="1"/>
  <c r="B9479" i="17"/>
  <c r="A9479" i="17"/>
  <c r="B9480" i="17"/>
  <c r="A9480" i="17"/>
  <c r="B9481" i="17"/>
  <c r="A9481" i="17" s="1"/>
  <c r="B9482" i="17"/>
  <c r="A9482" i="17" s="1"/>
  <c r="B9483" i="17"/>
  <c r="A9483" i="17"/>
  <c r="B9484" i="17"/>
  <c r="A9484" i="17" s="1"/>
  <c r="B9485" i="17"/>
  <c r="A9485" i="17" s="1"/>
  <c r="B9486" i="17"/>
  <c r="A9486" i="17"/>
  <c r="B9487" i="17"/>
  <c r="A9487" i="17" s="1"/>
  <c r="B9488" i="17"/>
  <c r="A9488" i="17"/>
  <c r="B9489" i="17"/>
  <c r="A9489" i="17"/>
  <c r="B9490" i="17"/>
  <c r="A9490" i="17" s="1"/>
  <c r="B9491" i="17"/>
  <c r="A9491" i="17" s="1"/>
  <c r="B9492" i="17"/>
  <c r="A9492" i="17"/>
  <c r="B9493" i="17"/>
  <c r="A9493" i="17" s="1"/>
  <c r="B9494" i="17"/>
  <c r="A9494" i="17" s="1"/>
  <c r="B9495" i="17"/>
  <c r="A9495" i="17"/>
  <c r="B9496" i="17"/>
  <c r="A9496" i="17" s="1"/>
  <c r="B9497" i="17"/>
  <c r="A9497" i="17"/>
  <c r="B9498" i="17"/>
  <c r="A9498" i="17"/>
  <c r="B9499" i="17"/>
  <c r="A9499" i="17" s="1"/>
  <c r="B9500" i="17"/>
  <c r="A9500" i="17" s="1"/>
  <c r="B9501" i="17"/>
  <c r="A9501" i="17"/>
  <c r="B9502" i="17"/>
  <c r="A9502" i="17" s="1"/>
  <c r="B9503" i="17"/>
  <c r="A9503" i="17" s="1"/>
  <c r="B9504" i="17"/>
  <c r="A9504" i="17"/>
  <c r="B9505" i="17"/>
  <c r="A9505" i="17" s="1"/>
  <c r="B9506" i="17"/>
  <c r="A9506" i="17"/>
  <c r="B9507" i="17"/>
  <c r="A9507" i="17"/>
  <c r="B9508" i="17"/>
  <c r="A9508" i="17" s="1"/>
  <c r="B9509" i="17"/>
  <c r="A9509" i="17" s="1"/>
  <c r="B9510" i="17"/>
  <c r="A9510" i="17"/>
  <c r="B9511" i="17"/>
  <c r="A9511" i="17" s="1"/>
  <c r="B9512" i="17"/>
  <c r="A9512" i="17" s="1"/>
  <c r="B9513" i="17"/>
  <c r="A9513" i="17"/>
  <c r="B9514" i="17"/>
  <c r="A9514" i="17" s="1"/>
  <c r="B9515" i="17"/>
  <c r="A9515" i="17"/>
  <c r="B9516" i="17"/>
  <c r="A9516" i="17"/>
  <c r="B9517" i="17"/>
  <c r="A9517" i="17" s="1"/>
  <c r="B9518" i="17"/>
  <c r="A9518" i="17" s="1"/>
  <c r="B9519" i="17"/>
  <c r="A9519" i="17"/>
  <c r="B9520" i="17"/>
  <c r="A9520" i="17" s="1"/>
  <c r="B9521" i="17"/>
  <c r="A9521" i="17" s="1"/>
  <c r="B9522" i="17"/>
  <c r="A9522" i="17"/>
  <c r="B9523" i="17"/>
  <c r="A9523" i="17" s="1"/>
  <c r="B9524" i="17"/>
  <c r="A9524" i="17"/>
  <c r="B9525" i="17"/>
  <c r="A9525" i="17"/>
  <c r="B9526" i="17"/>
  <c r="A9526" i="17" s="1"/>
  <c r="B9527" i="17"/>
  <c r="A9527" i="17" s="1"/>
  <c r="B9528" i="17"/>
  <c r="A9528" i="17"/>
  <c r="B9529" i="17"/>
  <c r="A9529" i="17" s="1"/>
  <c r="B9530" i="17"/>
  <c r="A9530" i="17" s="1"/>
  <c r="B9531" i="17"/>
  <c r="A9531" i="17"/>
  <c r="B9532" i="17"/>
  <c r="A9532" i="17" s="1"/>
  <c r="B9533" i="17"/>
  <c r="A9533" i="17"/>
  <c r="B9534" i="17"/>
  <c r="A9534" i="17"/>
  <c r="B9535" i="17"/>
  <c r="A9535" i="17" s="1"/>
  <c r="B9536" i="17"/>
  <c r="A9536" i="17" s="1"/>
  <c r="B9537" i="17"/>
  <c r="A9537" i="17"/>
  <c r="B9538" i="17"/>
  <c r="A9538" i="17" s="1"/>
  <c r="B9539" i="17"/>
  <c r="A9539" i="17" s="1"/>
  <c r="B9540" i="17"/>
  <c r="A9540" i="17"/>
  <c r="B9541" i="17"/>
  <c r="A9541" i="17" s="1"/>
  <c r="B9542" i="17"/>
  <c r="A9542" i="17"/>
  <c r="B9543" i="17"/>
  <c r="A9543" i="17"/>
  <c r="B9544" i="17"/>
  <c r="A9544" i="17" s="1"/>
  <c r="B9545" i="17"/>
  <c r="A9545" i="17" s="1"/>
  <c r="B9546" i="17"/>
  <c r="A9546" i="17"/>
  <c r="B9547" i="17"/>
  <c r="A9547" i="17" s="1"/>
  <c r="B9548" i="17"/>
  <c r="A9548" i="17" s="1"/>
  <c r="B9549" i="17"/>
  <c r="A9549" i="17"/>
  <c r="B9550" i="17"/>
  <c r="A9550" i="17" s="1"/>
  <c r="B9551" i="17"/>
  <c r="A9551" i="17"/>
  <c r="B9552" i="17"/>
  <c r="A9552" i="17"/>
  <c r="B9553" i="17"/>
  <c r="A9553" i="17" s="1"/>
  <c r="B9554" i="17"/>
  <c r="A9554" i="17" s="1"/>
  <c r="B9555" i="17"/>
  <c r="A9555" i="17"/>
  <c r="B9556" i="17"/>
  <c r="A9556" i="17" s="1"/>
  <c r="B9557" i="17"/>
  <c r="A9557" i="17" s="1"/>
  <c r="B9558" i="17"/>
  <c r="A9558" i="17"/>
  <c r="B9559" i="17"/>
  <c r="A9559" i="17" s="1"/>
  <c r="B9560" i="17"/>
  <c r="A9560" i="17"/>
  <c r="B9561" i="17"/>
  <c r="A9561" i="17"/>
  <c r="B9562" i="17"/>
  <c r="A9562" i="17" s="1"/>
  <c r="B9563" i="17"/>
  <c r="A9563" i="17" s="1"/>
  <c r="B9564" i="17"/>
  <c r="A9564" i="17"/>
  <c r="B9565" i="17"/>
  <c r="A9565" i="17" s="1"/>
  <c r="B9566" i="17"/>
  <c r="A9566" i="17" s="1"/>
  <c r="B9567" i="17"/>
  <c r="A9567" i="17"/>
  <c r="B9568" i="17"/>
  <c r="A9568" i="17" s="1"/>
  <c r="B9569" i="17"/>
  <c r="A9569" i="17"/>
  <c r="B9570" i="17"/>
  <c r="A9570" i="17"/>
  <c r="B9571" i="17"/>
  <c r="A9571" i="17" s="1"/>
  <c r="B9572" i="17"/>
  <c r="A9572" i="17" s="1"/>
  <c r="B9573" i="17"/>
  <c r="A9573" i="17"/>
  <c r="B9574" i="17"/>
  <c r="A9574" i="17" s="1"/>
  <c r="B9575" i="17"/>
  <c r="A9575" i="17" s="1"/>
  <c r="B9576" i="17"/>
  <c r="A9576" i="17"/>
  <c r="B9577" i="17"/>
  <c r="A9577" i="17" s="1"/>
  <c r="B9578" i="17"/>
  <c r="A9578" i="17"/>
  <c r="B9579" i="17"/>
  <c r="A9579" i="17"/>
  <c r="B9580" i="17"/>
  <c r="A9580" i="17" s="1"/>
  <c r="B9581" i="17"/>
  <c r="A9581" i="17" s="1"/>
  <c r="B9582" i="17"/>
  <c r="A9582" i="17"/>
  <c r="B9583" i="17"/>
  <c r="A9583" i="17" s="1"/>
  <c r="B9584" i="17"/>
  <c r="A9584" i="17" s="1"/>
  <c r="B9585" i="17"/>
  <c r="A9585" i="17"/>
  <c r="B9586" i="17"/>
  <c r="A9586" i="17" s="1"/>
  <c r="B9587" i="17"/>
  <c r="A9587" i="17"/>
  <c r="B9588" i="17"/>
  <c r="A9588" i="17"/>
  <c r="B9589" i="17"/>
  <c r="A9589" i="17" s="1"/>
  <c r="B9590" i="17"/>
  <c r="A9590" i="17" s="1"/>
  <c r="B9591" i="17"/>
  <c r="A9591" i="17"/>
  <c r="B9592" i="17"/>
  <c r="A9592" i="17" s="1"/>
  <c r="B9593" i="17"/>
  <c r="A9593" i="17" s="1"/>
  <c r="B9594" i="17"/>
  <c r="A9594" i="17"/>
  <c r="B9595" i="17"/>
  <c r="A9595" i="17" s="1"/>
  <c r="B9596" i="17"/>
  <c r="A9596" i="17"/>
  <c r="B9597" i="17"/>
  <c r="A9597" i="17"/>
  <c r="B9598" i="17"/>
  <c r="A9598" i="17" s="1"/>
  <c r="B9599" i="17"/>
  <c r="A9599" i="17" s="1"/>
  <c r="B9600" i="17"/>
  <c r="A9600" i="17"/>
  <c r="B9601" i="17"/>
  <c r="A9601" i="17" s="1"/>
  <c r="B9602" i="17"/>
  <c r="A9602" i="17" s="1"/>
  <c r="B9603" i="17"/>
  <c r="A9603" i="17"/>
  <c r="B9604" i="17"/>
  <c r="A9604" i="17" s="1"/>
  <c r="B9605" i="17"/>
  <c r="A9605" i="17"/>
  <c r="B9606" i="17"/>
  <c r="A9606" i="17"/>
  <c r="B9607" i="17"/>
  <c r="A9607" i="17" s="1"/>
  <c r="B9608" i="17"/>
  <c r="A9608" i="17" s="1"/>
  <c r="B9609" i="17"/>
  <c r="A9609" i="17"/>
  <c r="B9610" i="17"/>
  <c r="A9610" i="17" s="1"/>
  <c r="B9611" i="17"/>
  <c r="A9611" i="17" s="1"/>
  <c r="B9612" i="17"/>
  <c r="A9612" i="17"/>
  <c r="B9613" i="17"/>
  <c r="A9613" i="17" s="1"/>
  <c r="B9614" i="17"/>
  <c r="A9614" i="17"/>
  <c r="B9615" i="17"/>
  <c r="A9615" i="17"/>
  <c r="B9616" i="17"/>
  <c r="A9616" i="17" s="1"/>
  <c r="B9617" i="17"/>
  <c r="A9617" i="17" s="1"/>
  <c r="B9618" i="17"/>
  <c r="A9618" i="17"/>
  <c r="B9619" i="17"/>
  <c r="A9619" i="17" s="1"/>
  <c r="B9620" i="17"/>
  <c r="A9620" i="17" s="1"/>
  <c r="B9621" i="17"/>
  <c r="A9621" i="17"/>
  <c r="B9622" i="17"/>
  <c r="A9622" i="17" s="1"/>
  <c r="B9623" i="17"/>
  <c r="A9623" i="17"/>
  <c r="B9624" i="17"/>
  <c r="A9624" i="17"/>
  <c r="B9625" i="17"/>
  <c r="A9625" i="17" s="1"/>
  <c r="B9626" i="17"/>
  <c r="A9626" i="17" s="1"/>
  <c r="B9627" i="17"/>
  <c r="A9627" i="17"/>
  <c r="B9628" i="17"/>
  <c r="A9628" i="17" s="1"/>
  <c r="B9629" i="17"/>
  <c r="A9629" i="17" s="1"/>
  <c r="B9630" i="17"/>
  <c r="A9630" i="17"/>
  <c r="B9631" i="17"/>
  <c r="A9631" i="17" s="1"/>
  <c r="B9632" i="17"/>
  <c r="A9632" i="17"/>
  <c r="B9633" i="17"/>
  <c r="A9633" i="17"/>
  <c r="B9634" i="17"/>
  <c r="A9634" i="17" s="1"/>
  <c r="B9635" i="17"/>
  <c r="A9635" i="17" s="1"/>
  <c r="B9636" i="17"/>
  <c r="A9636" i="17"/>
  <c r="B9637" i="17"/>
  <c r="A9637" i="17" s="1"/>
  <c r="B9638" i="17"/>
  <c r="A9638" i="17" s="1"/>
  <c r="B9639" i="17"/>
  <c r="A9639" i="17"/>
  <c r="B9640" i="17"/>
  <c r="A9640" i="17" s="1"/>
  <c r="B9641" i="17"/>
  <c r="A9641" i="17"/>
  <c r="B9642" i="17"/>
  <c r="A9642" i="17"/>
  <c r="B9643" i="17"/>
  <c r="A9643" i="17" s="1"/>
  <c r="B9644" i="17"/>
  <c r="A9644" i="17" s="1"/>
  <c r="B9645" i="17"/>
  <c r="A9645" i="17"/>
  <c r="B9646" i="17"/>
  <c r="A9646" i="17" s="1"/>
  <c r="B9647" i="17"/>
  <c r="A9647" i="17" s="1"/>
  <c r="B9648" i="17"/>
  <c r="A9648" i="17"/>
  <c r="B9649" i="17"/>
  <c r="A9649" i="17" s="1"/>
  <c r="B9650" i="17"/>
  <c r="A9650" i="17"/>
  <c r="B9651" i="17"/>
  <c r="A9651" i="17"/>
  <c r="B9652" i="17"/>
  <c r="A9652" i="17" s="1"/>
  <c r="B9653" i="17"/>
  <c r="A9653" i="17" s="1"/>
  <c r="B9654" i="17"/>
  <c r="A9654" i="17"/>
  <c r="B9655" i="17"/>
  <c r="A9655" i="17" s="1"/>
  <c r="B9656" i="17"/>
  <c r="A9656" i="17" s="1"/>
  <c r="B9657" i="17"/>
  <c r="A9657" i="17"/>
  <c r="B9658" i="17"/>
  <c r="A9658" i="17" s="1"/>
  <c r="B9659" i="17"/>
  <c r="A9659" i="17"/>
  <c r="B9660" i="17"/>
  <c r="A9660" i="17"/>
  <c r="B9661" i="17"/>
  <c r="A9661" i="17" s="1"/>
  <c r="B9662" i="17"/>
  <c r="A9662" i="17" s="1"/>
  <c r="B9663" i="17"/>
  <c r="A9663" i="17"/>
  <c r="B9664" i="17"/>
  <c r="A9664" i="17" s="1"/>
  <c r="B9665" i="17"/>
  <c r="A9665" i="17" s="1"/>
  <c r="B9666" i="17"/>
  <c r="A9666" i="17"/>
  <c r="B9667" i="17"/>
  <c r="A9667" i="17" s="1"/>
  <c r="B9668" i="17"/>
  <c r="A9668" i="17"/>
  <c r="B9669" i="17"/>
  <c r="A9669" i="17"/>
  <c r="B9670" i="17"/>
  <c r="A9670" i="17" s="1"/>
  <c r="B9671" i="17"/>
  <c r="A9671" i="17" s="1"/>
  <c r="B9672" i="17"/>
  <c r="A9672" i="17"/>
  <c r="B9673" i="17"/>
  <c r="A9673" i="17" s="1"/>
  <c r="B9674" i="17"/>
  <c r="A9674" i="17" s="1"/>
  <c r="B9675" i="17"/>
  <c r="A9675" i="17"/>
  <c r="B9676" i="17"/>
  <c r="A9676" i="17" s="1"/>
  <c r="B9677" i="17"/>
  <c r="A9677" i="17"/>
  <c r="B9678" i="17"/>
  <c r="A9678" i="17"/>
  <c r="B9679" i="17"/>
  <c r="A9679" i="17" s="1"/>
  <c r="B9680" i="17"/>
  <c r="A9680" i="17" s="1"/>
  <c r="B9681" i="17"/>
  <c r="A9681" i="17"/>
  <c r="B9682" i="17"/>
  <c r="A9682" i="17" s="1"/>
  <c r="B9683" i="17"/>
  <c r="A9683" i="17" s="1"/>
  <c r="B9684" i="17"/>
  <c r="A9684" i="17"/>
  <c r="B9685" i="17"/>
  <c r="A9685" i="17" s="1"/>
  <c r="B9686" i="17"/>
  <c r="A9686" i="17"/>
  <c r="B9687" i="17"/>
  <c r="A9687" i="17"/>
  <c r="B9688" i="17"/>
  <c r="A9688" i="17" s="1"/>
  <c r="B9689" i="17"/>
  <c r="A9689" i="17" s="1"/>
  <c r="B9690" i="17"/>
  <c r="A9690" i="17"/>
  <c r="B9691" i="17"/>
  <c r="A9691" i="17" s="1"/>
  <c r="B9692" i="17"/>
  <c r="A9692" i="17" s="1"/>
  <c r="B9693" i="17"/>
  <c r="A9693" i="17"/>
  <c r="B9694" i="17"/>
  <c r="A9694" i="17" s="1"/>
  <c r="B9695" i="17"/>
  <c r="A9695" i="17"/>
  <c r="B9696" i="17"/>
  <c r="A9696" i="17"/>
  <c r="B9697" i="17"/>
  <c r="A9697" i="17" s="1"/>
  <c r="B9698" i="17"/>
  <c r="A9698" i="17" s="1"/>
  <c r="B9699" i="17"/>
  <c r="A9699" i="17"/>
  <c r="B9700" i="17"/>
  <c r="A9700" i="17" s="1"/>
  <c r="B9701" i="17"/>
  <c r="A9701" i="17" s="1"/>
  <c r="B9702" i="17"/>
  <c r="A9702" i="17"/>
  <c r="B9703" i="17"/>
  <c r="A9703" i="17" s="1"/>
  <c r="B9704" i="17"/>
  <c r="A9704" i="17"/>
  <c r="B9705" i="17"/>
  <c r="A9705" i="17"/>
  <c r="B9706" i="17"/>
  <c r="A9706" i="17" s="1"/>
  <c r="B9707" i="17"/>
  <c r="A9707" i="17" s="1"/>
  <c r="B9708" i="17"/>
  <c r="A9708" i="17"/>
  <c r="B9709" i="17"/>
  <c r="A9709" i="17" s="1"/>
  <c r="B9710" i="17"/>
  <c r="A9710" i="17"/>
  <c r="B9711" i="17"/>
  <c r="A9711" i="17"/>
  <c r="B9712" i="17"/>
  <c r="A9712" i="17" s="1"/>
  <c r="B9713" i="17"/>
  <c r="A9713" i="17"/>
  <c r="B9714" i="17"/>
  <c r="A9714" i="17"/>
  <c r="B9715" i="17"/>
  <c r="A9715" i="17" s="1"/>
  <c r="B9716" i="17"/>
  <c r="A9716" i="17" s="1"/>
  <c r="B9717" i="17"/>
  <c r="A9717" i="17"/>
  <c r="B9718" i="17"/>
  <c r="A9718" i="17" s="1"/>
  <c r="B9719" i="17"/>
  <c r="A9719" i="17"/>
  <c r="B9720" i="17"/>
  <c r="A9720" i="17"/>
  <c r="B9721" i="17"/>
  <c r="A9721" i="17" s="1"/>
  <c r="B9722" i="17"/>
  <c r="A9722" i="17"/>
  <c r="B9723" i="17"/>
  <c r="A9723" i="17"/>
  <c r="B9724" i="17"/>
  <c r="A9724" i="17" s="1"/>
  <c r="B9725" i="17"/>
  <c r="A9725" i="17" s="1"/>
  <c r="B9726" i="17"/>
  <c r="A9726" i="17"/>
  <c r="B9727" i="17"/>
  <c r="A9727" i="17" s="1"/>
  <c r="B9728" i="17"/>
  <c r="A9728" i="17" s="1"/>
  <c r="B9729" i="17"/>
  <c r="A9729" i="17"/>
  <c r="B9730" i="17"/>
  <c r="A9730" i="17" s="1"/>
  <c r="B9731" i="17"/>
  <c r="A9731" i="17"/>
  <c r="B9732" i="17"/>
  <c r="A9732" i="17"/>
  <c r="B9733" i="17"/>
  <c r="A9733" i="17" s="1"/>
  <c r="B9734" i="17"/>
  <c r="A9734" i="17" s="1"/>
  <c r="B9735" i="17"/>
  <c r="A9735" i="17"/>
  <c r="B9736" i="17"/>
  <c r="A9736" i="17" s="1"/>
  <c r="B9737" i="17"/>
  <c r="A9737" i="17"/>
  <c r="B9738" i="17"/>
  <c r="A9738" i="17"/>
  <c r="B9739" i="17"/>
  <c r="A9739" i="17" s="1"/>
  <c r="B9740" i="17"/>
  <c r="A9740" i="17"/>
  <c r="B9741" i="17"/>
  <c r="A9741" i="17"/>
  <c r="B9742" i="17"/>
  <c r="A9742" i="17" s="1"/>
  <c r="B9743" i="17"/>
  <c r="A9743" i="17" s="1"/>
  <c r="B9744" i="17"/>
  <c r="A9744" i="17"/>
  <c r="B9745" i="17"/>
  <c r="A9745" i="17" s="1"/>
  <c r="B9746" i="17"/>
  <c r="A9746" i="17"/>
  <c r="B9747" i="17"/>
  <c r="A9747" i="17"/>
  <c r="B9748" i="17"/>
  <c r="A9748" i="17" s="1"/>
  <c r="B9749" i="17"/>
  <c r="A9749" i="17"/>
  <c r="B9750" i="17"/>
  <c r="A9750" i="17"/>
  <c r="B9751" i="17"/>
  <c r="A9751" i="17" s="1"/>
  <c r="B9752" i="17"/>
  <c r="A9752" i="17" s="1"/>
  <c r="B9753" i="17"/>
  <c r="A9753" i="17"/>
  <c r="B9754" i="17"/>
  <c r="A9754" i="17" s="1"/>
  <c r="B9755" i="17"/>
  <c r="A9755" i="17" s="1"/>
  <c r="B9756" i="17"/>
  <c r="A9756" i="17"/>
  <c r="B9757" i="17"/>
  <c r="A9757" i="17" s="1"/>
  <c r="B9758" i="17"/>
  <c r="A9758" i="17"/>
  <c r="B9759" i="17"/>
  <c r="A9759" i="17"/>
  <c r="B9760" i="17"/>
  <c r="A9760" i="17" s="1"/>
  <c r="B9761" i="17"/>
  <c r="A9761" i="17" s="1"/>
  <c r="B9762" i="17"/>
  <c r="A9762" i="17"/>
  <c r="B9763" i="17"/>
  <c r="A9763" i="17" s="1"/>
  <c r="B9764" i="17"/>
  <c r="A9764" i="17"/>
  <c r="B9765" i="17"/>
  <c r="A9765" i="17"/>
  <c r="B9766" i="17"/>
  <c r="A9766" i="17" s="1"/>
  <c r="B9767" i="17"/>
  <c r="A9767" i="17"/>
  <c r="B9768" i="17"/>
  <c r="A9768" i="17"/>
  <c r="B9769" i="17"/>
  <c r="A9769" i="17" s="1"/>
  <c r="B9770" i="17"/>
  <c r="A9770" i="17" s="1"/>
  <c r="B9771" i="17"/>
  <c r="A9771" i="17"/>
  <c r="B9772" i="17"/>
  <c r="A9772" i="17" s="1"/>
  <c r="B9773" i="17"/>
  <c r="A9773" i="17"/>
  <c r="B9774" i="17"/>
  <c r="A9774" i="17"/>
  <c r="B9775" i="17"/>
  <c r="A9775" i="17" s="1"/>
  <c r="B9776" i="17"/>
  <c r="A9776" i="17"/>
  <c r="B9777" i="17"/>
  <c r="A9777" i="17"/>
  <c r="B9778" i="17"/>
  <c r="A9778" i="17" s="1"/>
  <c r="B9779" i="17"/>
  <c r="A9779" i="17" s="1"/>
  <c r="B9780" i="17"/>
  <c r="A9780" i="17"/>
  <c r="B9781" i="17"/>
  <c r="A9781" i="17" s="1"/>
  <c r="B9782" i="17"/>
  <c r="A9782" i="17" s="1"/>
  <c r="B9783" i="17"/>
  <c r="A9783" i="17"/>
  <c r="B9784" i="17"/>
  <c r="A9784" i="17" s="1"/>
  <c r="B9785" i="17"/>
  <c r="A9785" i="17"/>
  <c r="B9786" i="17"/>
  <c r="A9786" i="17"/>
  <c r="B9787" i="17"/>
  <c r="A9787" i="17" s="1"/>
  <c r="B9788" i="17"/>
  <c r="A9788" i="17" s="1"/>
  <c r="B9789" i="17"/>
  <c r="A9789" i="17"/>
  <c r="B9790" i="17"/>
  <c r="A9790" i="17" s="1"/>
  <c r="B9791" i="17"/>
  <c r="A9791" i="17"/>
  <c r="B9792" i="17"/>
  <c r="A9792" i="17"/>
  <c r="B9793" i="17"/>
  <c r="A9793" i="17" s="1"/>
  <c r="B9794" i="17"/>
  <c r="A9794" i="17"/>
  <c r="B9795" i="17"/>
  <c r="A9795" i="17"/>
  <c r="B9796" i="17"/>
  <c r="A9796" i="17" s="1"/>
  <c r="B9797" i="17"/>
  <c r="A9797" i="17" s="1"/>
  <c r="B9798" i="17"/>
  <c r="A9798" i="17"/>
  <c r="B9799" i="17"/>
  <c r="A9799" i="17" s="1"/>
  <c r="B9800" i="17"/>
  <c r="A9800" i="17"/>
  <c r="B9801" i="17"/>
  <c r="A9801" i="17"/>
  <c r="B9802" i="17"/>
  <c r="A9802" i="17" s="1"/>
  <c r="B9803" i="17"/>
  <c r="A9803" i="17"/>
  <c r="B9804" i="17"/>
  <c r="A9804" i="17"/>
  <c r="B9805" i="17"/>
  <c r="A9805" i="17" s="1"/>
  <c r="B9806" i="17"/>
  <c r="A9806" i="17" s="1"/>
  <c r="B9807" i="17"/>
  <c r="A9807" i="17"/>
  <c r="B9808" i="17"/>
  <c r="A9808" i="17" s="1"/>
  <c r="B9809" i="17"/>
  <c r="A9809" i="17" s="1"/>
  <c r="B9810" i="17"/>
  <c r="A9810" i="17"/>
  <c r="B9811" i="17"/>
  <c r="A9811" i="17" s="1"/>
  <c r="B9812" i="17"/>
  <c r="A9812" i="17"/>
  <c r="B9813" i="17"/>
  <c r="A9813" i="17"/>
  <c r="B9814" i="17"/>
  <c r="A9814" i="17" s="1"/>
  <c r="B9815" i="17"/>
  <c r="A9815" i="17" s="1"/>
  <c r="B9816" i="17"/>
  <c r="A9816" i="17"/>
  <c r="B9817" i="17"/>
  <c r="A9817" i="17" s="1"/>
  <c r="B9818" i="17"/>
  <c r="A9818" i="17"/>
  <c r="B9819" i="17"/>
  <c r="A9819" i="17"/>
  <c r="B9820" i="17"/>
  <c r="A9820" i="17" s="1"/>
  <c r="B9821" i="17"/>
  <c r="A9821" i="17"/>
  <c r="B9822" i="17"/>
  <c r="A9822" i="17"/>
  <c r="B9823" i="17"/>
  <c r="A9823" i="17" s="1"/>
  <c r="B9824" i="17"/>
  <c r="A9824" i="17" s="1"/>
  <c r="B9825" i="17"/>
  <c r="A9825" i="17"/>
  <c r="B9826" i="17"/>
  <c r="A9826" i="17" s="1"/>
  <c r="B9827" i="17"/>
  <c r="A9827" i="17"/>
  <c r="B9828" i="17"/>
  <c r="A9828" i="17"/>
  <c r="B9829" i="17"/>
  <c r="A9829" i="17" s="1"/>
  <c r="B9830" i="17"/>
  <c r="A9830" i="17"/>
  <c r="B9831" i="17"/>
  <c r="A9831" i="17"/>
  <c r="B9832" i="17"/>
  <c r="A9832" i="17" s="1"/>
  <c r="B9833" i="17"/>
  <c r="A9833" i="17" s="1"/>
  <c r="B9834" i="17"/>
  <c r="A9834" i="17"/>
  <c r="B9835" i="17"/>
  <c r="A9835" i="17" s="1"/>
  <c r="B9836" i="17"/>
  <c r="A9836" i="17" s="1"/>
  <c r="B9837" i="17"/>
  <c r="A9837" i="17"/>
  <c r="B9838" i="17"/>
  <c r="A9838" i="17" s="1"/>
  <c r="B9839" i="17"/>
  <c r="A9839" i="17"/>
  <c r="B9840" i="17"/>
  <c r="A9840" i="17"/>
  <c r="B9841" i="17"/>
  <c r="A9841" i="17" s="1"/>
  <c r="B9842" i="17"/>
  <c r="A9842" i="17" s="1"/>
  <c r="B9843" i="17"/>
  <c r="A9843" i="17"/>
  <c r="B9844" i="17"/>
  <c r="A9844" i="17" s="1"/>
  <c r="B9845" i="17"/>
  <c r="A9845" i="17"/>
  <c r="B9846" i="17"/>
  <c r="A9846" i="17"/>
  <c r="B9847" i="17"/>
  <c r="A9847" i="17" s="1"/>
  <c r="B9848" i="17"/>
  <c r="A9848" i="17"/>
  <c r="B9849" i="17"/>
  <c r="A9849" i="17"/>
  <c r="B9850" i="17"/>
  <c r="A9850" i="17" s="1"/>
  <c r="B9851" i="17"/>
  <c r="A9851" i="17" s="1"/>
  <c r="B9852" i="17"/>
  <c r="A9852" i="17"/>
  <c r="B9853" i="17"/>
  <c r="A9853" i="17" s="1"/>
  <c r="B9854" i="17"/>
  <c r="A9854" i="17"/>
  <c r="B9855" i="17"/>
  <c r="A9855" i="17"/>
  <c r="B9856" i="17"/>
  <c r="A9856" i="17" s="1"/>
  <c r="B9857" i="17"/>
  <c r="A9857" i="17"/>
  <c r="B9858" i="17"/>
  <c r="A9858" i="17"/>
  <c r="B9859" i="17"/>
  <c r="A9859" i="17" s="1"/>
  <c r="B9860" i="17"/>
  <c r="A9860" i="17" s="1"/>
  <c r="B9861" i="17"/>
  <c r="A9861" i="17"/>
  <c r="B9862" i="17"/>
  <c r="A9862" i="17" s="1"/>
  <c r="B9863" i="17"/>
  <c r="A9863" i="17" s="1"/>
  <c r="B9864" i="17"/>
  <c r="A9864" i="17"/>
  <c r="B9865" i="17"/>
  <c r="A9865" i="17" s="1"/>
  <c r="B9866" i="17"/>
  <c r="A9866" i="17"/>
  <c r="B9867" i="17"/>
  <c r="A9867" i="17"/>
  <c r="B9868" i="17"/>
  <c r="A9868" i="17" s="1"/>
  <c r="B9869" i="17"/>
  <c r="A9869" i="17" s="1"/>
  <c r="B9870" i="17"/>
  <c r="A9870" i="17"/>
  <c r="B9871" i="17"/>
  <c r="A9871" i="17" s="1"/>
  <c r="B9872" i="17"/>
  <c r="A9872" i="17"/>
  <c r="B9873" i="17"/>
  <c r="A9873" i="17"/>
  <c r="B9874" i="17"/>
  <c r="A9874" i="17" s="1"/>
  <c r="B9875" i="17"/>
  <c r="A9875" i="17"/>
  <c r="B9876" i="17"/>
  <c r="A9876" i="17"/>
  <c r="B9877" i="17"/>
  <c r="A9877" i="17" s="1"/>
  <c r="B9878" i="17"/>
  <c r="A9878" i="17" s="1"/>
  <c r="B9879" i="17"/>
  <c r="A9879" i="17"/>
  <c r="B9880" i="17"/>
  <c r="A9880" i="17" s="1"/>
  <c r="B9881" i="17"/>
  <c r="A9881" i="17"/>
  <c r="B9882" i="17"/>
  <c r="A9882" i="17"/>
  <c r="B9883" i="17"/>
  <c r="A9883" i="17" s="1"/>
  <c r="B9884" i="17"/>
  <c r="A9884" i="17"/>
  <c r="B9885" i="17"/>
  <c r="A9885" i="17"/>
  <c r="B9886" i="17"/>
  <c r="A9886" i="17" s="1"/>
  <c r="B9887" i="17"/>
  <c r="A9887" i="17" s="1"/>
  <c r="B9888" i="17"/>
  <c r="A9888" i="17"/>
  <c r="B9889" i="17"/>
  <c r="A9889" i="17" s="1"/>
  <c r="B9890" i="17"/>
  <c r="A9890" i="17" s="1"/>
  <c r="B9891" i="17"/>
  <c r="A9891" i="17"/>
  <c r="B9892" i="17"/>
  <c r="A9892" i="17" s="1"/>
  <c r="B9893" i="17"/>
  <c r="A9893" i="17"/>
  <c r="B9894" i="17"/>
  <c r="A9894" i="17"/>
  <c r="B9895" i="17"/>
  <c r="A9895" i="17" s="1"/>
  <c r="B9896" i="17"/>
  <c r="A9896" i="17" s="1"/>
  <c r="B9897" i="17"/>
  <c r="A9897" i="17"/>
  <c r="B9898" i="17"/>
  <c r="A9898" i="17" s="1"/>
  <c r="B9899" i="17"/>
  <c r="A9899" i="17"/>
  <c r="B9900" i="17"/>
  <c r="A9900" i="17"/>
  <c r="B9901" i="17"/>
  <c r="A9901" i="17" s="1"/>
  <c r="B9902" i="17"/>
  <c r="A9902" i="17"/>
  <c r="B9903" i="17"/>
  <c r="A9903" i="17"/>
  <c r="B9904" i="17"/>
  <c r="A9904" i="17" s="1"/>
  <c r="B9905" i="17"/>
  <c r="A9905" i="17" s="1"/>
  <c r="B9906" i="17"/>
  <c r="A9906" i="17"/>
  <c r="B9907" i="17"/>
  <c r="A9907" i="17" s="1"/>
  <c r="B9908" i="17"/>
  <c r="A9908" i="17"/>
  <c r="B9909" i="17"/>
  <c r="A9909" i="17"/>
  <c r="B9910" i="17"/>
  <c r="A9910" i="17" s="1"/>
  <c r="B9911" i="17"/>
  <c r="A9911" i="17"/>
  <c r="B9912" i="17"/>
  <c r="A9912" i="17"/>
  <c r="B9913" i="17"/>
  <c r="A9913" i="17" s="1"/>
  <c r="B9914" i="17"/>
  <c r="A9914" i="17" s="1"/>
  <c r="B9915" i="17"/>
  <c r="A9915" i="17"/>
  <c r="B9916" i="17"/>
  <c r="A9916" i="17" s="1"/>
  <c r="B9917" i="17"/>
  <c r="A9917" i="17" s="1"/>
  <c r="B9918" i="17"/>
  <c r="A9918" i="17"/>
  <c r="B9919" i="17"/>
  <c r="A9919" i="17" s="1"/>
  <c r="B9920" i="17"/>
  <c r="A9920" i="17"/>
  <c r="B9921" i="17"/>
  <c r="A9921" i="17"/>
  <c r="B9922" i="17"/>
  <c r="A9922" i="17" s="1"/>
  <c r="B9923" i="17"/>
  <c r="A9923" i="17" s="1"/>
  <c r="B9924" i="17"/>
  <c r="A9924" i="17"/>
  <c r="B9925" i="17"/>
  <c r="A9925" i="17" s="1"/>
  <c r="B9926" i="17"/>
  <c r="A9926" i="17"/>
  <c r="B9927" i="17"/>
  <c r="A9927" i="17"/>
  <c r="B9928" i="17"/>
  <c r="A9928" i="17" s="1"/>
  <c r="B9929" i="17"/>
  <c r="A9929" i="17"/>
  <c r="B9930" i="17"/>
  <c r="A9930" i="17"/>
  <c r="B9931" i="17"/>
  <c r="A9931" i="17" s="1"/>
  <c r="B9932" i="17"/>
  <c r="A9932" i="17" s="1"/>
  <c r="B9933" i="17"/>
  <c r="A9933" i="17"/>
  <c r="B9934" i="17"/>
  <c r="A9934" i="17" s="1"/>
  <c r="B9935" i="17"/>
  <c r="A9935" i="17"/>
  <c r="B9936" i="17"/>
  <c r="A9936" i="17"/>
  <c r="B9937" i="17"/>
  <c r="A9937" i="17" s="1"/>
  <c r="B9938" i="17"/>
  <c r="A9938" i="17"/>
  <c r="B9939" i="17"/>
  <c r="A9939" i="17"/>
  <c r="B9940" i="17"/>
  <c r="A9940" i="17" s="1"/>
  <c r="B9941" i="17"/>
  <c r="A9941" i="17" s="1"/>
  <c r="B9942" i="17"/>
  <c r="A9942" i="17"/>
  <c r="B9943" i="17"/>
  <c r="A9943" i="17" s="1"/>
  <c r="B9944" i="17"/>
  <c r="A9944" i="17" s="1"/>
  <c r="B9945" i="17"/>
  <c r="A9945" i="17"/>
  <c r="B9946" i="17"/>
  <c r="A9946" i="17" s="1"/>
  <c r="B9947" i="17"/>
  <c r="A9947" i="17"/>
  <c r="B9948" i="17"/>
  <c r="A9948" i="17"/>
  <c r="B9949" i="17"/>
  <c r="A9949" i="17" s="1"/>
  <c r="B9950" i="17"/>
  <c r="A9950" i="17" s="1"/>
  <c r="B9951" i="17"/>
  <c r="A9951" i="17"/>
  <c r="B9952" i="17"/>
  <c r="A9952" i="17" s="1"/>
  <c r="B9953" i="17"/>
  <c r="A9953" i="17"/>
  <c r="B9954" i="17"/>
  <c r="A9954" i="17"/>
  <c r="B9955" i="17"/>
  <c r="A9955" i="17" s="1"/>
  <c r="B9956" i="17"/>
  <c r="A9956" i="17"/>
  <c r="B9957" i="17"/>
  <c r="A9957" i="17"/>
  <c r="B9958" i="17"/>
  <c r="A9958" i="17" s="1"/>
  <c r="B9959" i="17"/>
  <c r="A9959" i="17" s="1"/>
  <c r="B9960" i="17"/>
  <c r="A9960" i="17"/>
  <c r="B9961" i="17"/>
  <c r="A9961" i="17" s="1"/>
  <c r="B9962" i="17"/>
  <c r="A9962" i="17"/>
  <c r="B9963" i="17"/>
  <c r="A9963" i="17"/>
  <c r="B9964" i="17"/>
  <c r="A9964" i="17" s="1"/>
  <c r="B9965" i="17"/>
  <c r="A9965" i="17"/>
  <c r="B9966" i="17"/>
  <c r="A9966" i="17"/>
  <c r="B9967" i="17"/>
  <c r="A9967" i="17" s="1"/>
  <c r="B9968" i="17"/>
  <c r="A9968" i="17" s="1"/>
  <c r="B9969" i="17"/>
  <c r="A9969" i="17"/>
  <c r="B9970" i="17"/>
  <c r="A9970" i="17" s="1"/>
  <c r="B9971" i="17"/>
  <c r="A9971" i="17" s="1"/>
  <c r="B9972" i="17"/>
  <c r="A9972" i="17"/>
  <c r="B9973" i="17"/>
  <c r="A9973" i="17" s="1"/>
  <c r="B9974" i="17"/>
  <c r="A9974" i="17"/>
  <c r="B9975" i="17"/>
  <c r="A9975" i="17"/>
  <c r="B9976" i="17"/>
  <c r="A9976" i="17" s="1"/>
  <c r="B9977" i="17"/>
  <c r="A9977" i="17" s="1"/>
  <c r="B9978" i="17"/>
  <c r="A9978" i="17"/>
  <c r="B9979" i="17"/>
  <c r="A9979" i="17" s="1"/>
  <c r="B9980" i="17"/>
  <c r="A9980" i="17"/>
  <c r="B9981" i="17"/>
  <c r="A9981" i="17"/>
  <c r="B9982" i="17"/>
  <c r="A9982" i="17" s="1"/>
  <c r="B9983" i="17"/>
  <c r="A9983" i="17"/>
  <c r="B9984" i="17"/>
  <c r="A9984" i="17"/>
  <c r="B9985" i="17"/>
  <c r="A9985" i="17" s="1"/>
  <c r="B9986" i="17"/>
  <c r="A9986" i="17" s="1"/>
  <c r="B9987" i="17"/>
  <c r="A9987" i="17"/>
  <c r="B9988" i="17"/>
  <c r="A9988" i="17" s="1"/>
  <c r="B9989" i="17"/>
  <c r="A9989" i="17"/>
  <c r="B9990" i="17"/>
  <c r="A9990" i="17"/>
  <c r="B9991" i="17"/>
  <c r="A9991" i="17" s="1"/>
  <c r="B9992" i="17"/>
  <c r="A9992" i="17"/>
  <c r="B9993" i="17"/>
  <c r="A9993" i="17"/>
  <c r="B9994" i="17"/>
  <c r="A9994" i="17" s="1"/>
  <c r="B9995" i="17"/>
  <c r="A9995" i="17" s="1"/>
  <c r="B9996" i="17"/>
  <c r="A9996" i="17"/>
  <c r="B9997" i="17"/>
  <c r="A9997" i="17" s="1"/>
  <c r="B9998" i="17"/>
  <c r="A9998" i="17" s="1"/>
  <c r="B9999" i="17"/>
  <c r="A9999" i="17"/>
  <c r="B10000" i="17"/>
  <c r="A10000" i="17" s="1"/>
  <c r="B10001" i="17"/>
  <c r="A10001" i="17"/>
  <c r="B10002" i="17"/>
  <c r="A10002" i="17"/>
  <c r="B10003" i="17"/>
  <c r="A10003" i="17" s="1"/>
  <c r="B10004" i="17"/>
  <c r="A10004" i="17" s="1"/>
  <c r="B10005" i="17"/>
  <c r="A10005" i="17"/>
  <c r="B10006" i="17"/>
  <c r="A10006" i="17" s="1"/>
  <c r="B10007" i="17"/>
  <c r="A10007" i="17"/>
  <c r="B10008" i="17"/>
  <c r="A10008" i="17"/>
  <c r="B10009" i="17"/>
  <c r="A10009" i="17" s="1"/>
  <c r="B10010" i="17"/>
  <c r="A10010" i="17"/>
  <c r="B10011" i="17"/>
  <c r="A10011" i="17"/>
  <c r="B10012" i="17"/>
  <c r="A10012" i="17" s="1"/>
  <c r="B10013" i="17"/>
  <c r="A10013" i="17" s="1"/>
  <c r="B10014" i="17"/>
  <c r="A10014" i="17"/>
  <c r="B10015" i="17"/>
  <c r="A10015" i="17" s="1"/>
  <c r="B10016" i="17"/>
  <c r="A10016" i="17"/>
  <c r="B10017" i="17"/>
  <c r="A10017" i="17"/>
  <c r="B10018" i="17"/>
  <c r="A10018" i="17" s="1"/>
  <c r="B10019" i="17"/>
  <c r="A10019" i="17"/>
  <c r="B10020" i="17"/>
  <c r="A10020" i="17"/>
  <c r="B10021" i="17"/>
  <c r="A10021" i="17" s="1"/>
  <c r="B10022" i="17"/>
  <c r="A10022" i="17" s="1"/>
  <c r="B10023" i="17"/>
  <c r="A10023" i="17"/>
  <c r="B10024" i="17"/>
  <c r="A10024" i="17" s="1"/>
  <c r="B10025" i="17"/>
  <c r="A10025" i="17" s="1"/>
  <c r="B10026" i="17"/>
  <c r="A10026" i="17"/>
  <c r="B10027" i="17"/>
  <c r="A10027" i="17" s="1"/>
  <c r="B10028" i="17"/>
  <c r="A10028" i="17"/>
  <c r="B10029" i="17"/>
  <c r="A10029" i="17"/>
  <c r="B10030" i="17"/>
  <c r="A10030" i="17" s="1"/>
  <c r="B10031" i="17"/>
  <c r="A10031" i="17" s="1"/>
  <c r="B10032" i="17"/>
  <c r="A10032" i="17"/>
  <c r="B10033" i="17"/>
  <c r="A10033" i="17" s="1"/>
  <c r="B10034" i="17"/>
  <c r="A10034" i="17"/>
  <c r="B10035" i="17"/>
  <c r="A10035" i="17"/>
  <c r="B10036" i="17"/>
  <c r="A10036" i="17" s="1"/>
  <c r="B10037" i="17"/>
  <c r="A10037" i="17"/>
  <c r="B10038" i="17"/>
  <c r="A10038" i="17"/>
  <c r="B10039" i="17"/>
  <c r="A10039" i="17" s="1"/>
  <c r="B10040" i="17"/>
  <c r="A10040" i="17" s="1"/>
  <c r="B10041" i="17"/>
  <c r="A10041" i="17"/>
  <c r="B10042" i="17"/>
  <c r="A10042" i="17" s="1"/>
  <c r="B10043" i="17"/>
  <c r="A10043" i="17"/>
  <c r="B10044" i="17"/>
  <c r="A10044" i="17"/>
  <c r="B10045" i="17"/>
  <c r="A10045" i="17" s="1"/>
  <c r="B10046" i="17"/>
  <c r="A10046" i="17"/>
  <c r="B10047" i="17"/>
  <c r="A10047" i="17"/>
  <c r="B10048" i="17"/>
  <c r="A10048" i="17" s="1"/>
  <c r="B10049" i="17"/>
  <c r="A10049" i="17" s="1"/>
  <c r="B10050" i="17"/>
  <c r="A10050" i="17"/>
  <c r="B10051" i="17"/>
  <c r="A10051" i="17" s="1"/>
  <c r="B10052" i="17"/>
  <c r="A10052" i="17" s="1"/>
  <c r="B10053" i="17"/>
  <c r="A10053" i="17"/>
  <c r="B10054" i="17"/>
  <c r="A10054" i="17" s="1"/>
  <c r="B10055" i="17"/>
  <c r="A10055" i="17"/>
  <c r="B10056" i="17"/>
  <c r="A10056" i="17"/>
  <c r="B10057" i="17"/>
  <c r="A10057" i="17" s="1"/>
  <c r="B10058" i="17"/>
  <c r="A10058" i="17" s="1"/>
  <c r="B10059" i="17"/>
  <c r="A10059" i="17"/>
  <c r="B10060" i="17"/>
  <c r="A10060" i="17" s="1"/>
  <c r="B10061" i="17"/>
  <c r="A10061" i="17"/>
  <c r="B10062" i="17"/>
  <c r="A10062" i="17"/>
  <c r="B10063" i="17"/>
  <c r="A10063" i="17" s="1"/>
  <c r="B10064" i="17"/>
  <c r="A10064" i="17"/>
  <c r="B10065" i="17"/>
  <c r="A10065" i="17"/>
  <c r="B10066" i="17"/>
  <c r="A10066" i="17" s="1"/>
  <c r="B10067" i="17"/>
  <c r="A10067" i="17" s="1"/>
  <c r="B10068" i="17"/>
  <c r="A10068" i="17"/>
  <c r="B10069" i="17"/>
  <c r="A10069" i="17" s="1"/>
  <c r="B10070" i="17"/>
  <c r="A10070" i="17"/>
  <c r="B10071" i="17"/>
  <c r="A10071" i="17"/>
  <c r="B10072" i="17"/>
  <c r="A10072" i="17" s="1"/>
  <c r="B10073" i="17"/>
  <c r="A10073" i="17"/>
  <c r="B10074" i="17"/>
  <c r="A10074" i="17"/>
  <c r="B10075" i="17"/>
  <c r="A10075" i="17" s="1"/>
  <c r="B10076" i="17"/>
  <c r="A10076" i="17" s="1"/>
  <c r="B10077" i="17"/>
  <c r="A10077" i="17"/>
  <c r="B10078" i="17"/>
  <c r="A10078" i="17" s="1"/>
  <c r="B10079" i="17"/>
  <c r="A10079" i="17" s="1"/>
  <c r="B10080" i="17"/>
  <c r="A10080" i="17"/>
  <c r="B10081" i="17"/>
  <c r="A10081" i="17" s="1"/>
  <c r="B10082" i="17"/>
  <c r="A10082" i="17"/>
  <c r="B10083" i="17"/>
  <c r="A10083" i="17"/>
  <c r="B10084" i="17"/>
  <c r="A10084" i="17" s="1"/>
  <c r="B10085" i="17"/>
  <c r="A10085" i="17" s="1"/>
  <c r="B10086" i="17"/>
  <c r="A10086" i="17"/>
  <c r="B10087" i="17"/>
  <c r="A10087" i="17" s="1"/>
  <c r="B10088" i="17"/>
  <c r="A10088" i="17"/>
  <c r="B10089" i="17"/>
  <c r="A10089" i="17"/>
  <c r="B10090" i="17"/>
  <c r="A10090" i="17" s="1"/>
  <c r="B10091" i="17"/>
  <c r="A10091" i="17"/>
  <c r="B93" i="17"/>
  <c r="A93" i="17"/>
  <c r="B94" i="17"/>
  <c r="A94" i="17" s="1"/>
  <c r="B95" i="17"/>
  <c r="A95" i="17" s="1"/>
  <c r="B96" i="17"/>
  <c r="A96" i="17"/>
  <c r="B97" i="17"/>
  <c r="A97" i="17" s="1"/>
  <c r="B98" i="17"/>
  <c r="A98" i="17"/>
  <c r="B99" i="17"/>
  <c r="A99" i="17"/>
  <c r="B100" i="17"/>
  <c r="A100" i="17" s="1"/>
  <c r="B101" i="17"/>
  <c r="A101" i="17"/>
  <c r="B102" i="17"/>
  <c r="A102" i="17"/>
  <c r="B103" i="17"/>
  <c r="A103" i="17" s="1"/>
  <c r="B104" i="17"/>
  <c r="A104" i="17" s="1"/>
  <c r="J9" i="2"/>
  <c r="I14" i="2"/>
  <c r="I13" i="2"/>
  <c r="I5" i="2"/>
  <c r="H14" i="2"/>
  <c r="H13" i="2"/>
  <c r="H5" i="2"/>
  <c r="Q10" i="4"/>
  <c r="Q7" i="4"/>
  <c r="A92" i="17"/>
</calcChain>
</file>

<file path=xl/comments1.xml><?xml version="1.0" encoding="utf-8"?>
<comments xmlns="http://schemas.openxmlformats.org/spreadsheetml/2006/main">
  <authors>
    <author>Андрей</author>
  </authors>
  <commentList>
    <comment ref="A48" authorId="0" shapeId="0">
      <text>
        <r>
          <rPr>
            <b/>
            <sz val="9"/>
            <color indexed="81"/>
            <rFont val="Tahoma"/>
            <family val="2"/>
            <charset val="204"/>
          </rPr>
          <t>СПРАВКА:</t>
        </r>
        <r>
          <rPr>
            <sz val="9"/>
            <color indexed="81"/>
            <rFont val="Tahoma"/>
            <family val="2"/>
            <charset val="204"/>
          </rPr>
          <t xml:space="preserve">
В данное поле необходимо указать уникальный порядковый номер документа, под которым он будет обозначен в описи обосновывающих материалов.
И может использоваться для ссылки на документ в тексте экспертного заключения.
Порядковый номер может содержать цифры и литеры, </t>
        </r>
        <r>
          <rPr>
            <b/>
            <sz val="9"/>
            <color indexed="81"/>
            <rFont val="Tahoma"/>
            <family val="2"/>
            <charset val="204"/>
          </rPr>
          <t>например:</t>
        </r>
        <r>
          <rPr>
            <sz val="9"/>
            <color indexed="81"/>
            <rFont val="Tahoma"/>
            <family val="2"/>
            <charset val="204"/>
          </rPr>
          <t xml:space="preserve">
"1", "2", "3а", "3б", "3в".
</t>
        </r>
        <r>
          <rPr>
            <b/>
            <sz val="9"/>
            <color indexed="81"/>
            <rFont val="Tahoma"/>
            <family val="2"/>
            <charset val="204"/>
          </rPr>
          <t>ВАЖНО:</t>
        </r>
        <r>
          <rPr>
            <sz val="9"/>
            <color indexed="81"/>
            <rFont val="Tahoma"/>
            <family val="2"/>
            <charset val="204"/>
          </rPr>
          <t xml:space="preserve">
Желательно не допускать повторения номеров документов, 
чтобы номер однозначно указывал на конкретный документ в описи.
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ввести число страниц в документе.
</t>
        </r>
        <r>
          <rPr>
            <b/>
            <sz val="9"/>
            <color indexed="81"/>
            <rFont val="Tahoma"/>
            <family val="2"/>
            <charset val="204"/>
          </rPr>
          <t>СОВЕТЫ:</t>
        </r>
        <r>
          <rPr>
            <sz val="9"/>
            <color indexed="81"/>
            <rFont val="Tahoma"/>
            <family val="2"/>
            <charset val="204"/>
          </rPr>
          <t xml:space="preserve">
1. Для бумажных документов или электронных документов приложений типа Word, PDF-документов, или электронных таблиц и иных эл. документов, форматированных под печать, рекомендуется указывать число печатных страниц в документе.
2. Для файлов электронных таблиц, не форматированных под печать, рекомендуется указывать число электронных листов в документе (вкладки внизу электронной таблицы).
3. Для Чертежей из CAD-приложений или Visio-приложений (и их аналогов) рекомендуется указывать число электронных листов в документе (вкладки внизу электронного документа чертежа).
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дату подписания документа, если таковая есть в его реквизитах.
Дата вводится в формате "ДД.ММ.ГГГГ".
Если число или месяц даты неизвестны, рекомендуется указывать "01".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данное поле рекомендуется указывать перечень лиц, подписавших документ, с их инициалами и должностями.
Рекомеднуется вводить инициалы и должности в именительном падеже.
</t>
        </r>
        <r>
          <rPr>
            <b/>
            <sz val="9"/>
            <color indexed="81"/>
            <rFont val="Tahoma"/>
            <family val="2"/>
            <charset val="204"/>
          </rPr>
          <t>Пример:</t>
        </r>
        <r>
          <rPr>
            <sz val="9"/>
            <color indexed="81"/>
            <rFont val="Tahoma"/>
            <family val="2"/>
            <charset val="204"/>
          </rPr>
          <t xml:space="preserve">
"Главный инженер, Иванов И.И., Начальник ПТО, Петров И.С."
</t>
        </r>
        <r>
          <rPr>
            <b/>
            <sz val="9"/>
            <color indexed="81"/>
            <rFont val="Tahoma"/>
            <family val="2"/>
            <charset val="204"/>
          </rPr>
          <t>Совет:</t>
        </r>
        <r>
          <rPr>
            <sz val="9"/>
            <color indexed="81"/>
            <rFont val="Tahoma"/>
            <family val="2"/>
            <charset val="204"/>
          </rPr>
          <t xml:space="preserve">
Если у документа не подписан, рекомендуется это отмечать как "Документ не подписан". Данная фраза есть в выпадающем списке в поле.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</t>
        </r>
        <r>
          <rPr>
            <sz val="9"/>
            <color indexed="81"/>
            <rFont val="Tahoma"/>
            <family val="2"/>
            <charset val="204"/>
          </rPr>
          <t xml:space="preserve">В данном поле необходимо указать, к какой категории относится документ.
Это необходимо для автоматического анализа перечня обосновывающих материалов, представленных на экспертизу.
Перечень категорий документов можно посмотреть в справке к таблице (разверните строку заголовка таблицы, нажав "+").
Рекомендуется вводить категорию документа с помощью выпадающих списков.
</t>
        </r>
        <r>
          <rPr>
            <b/>
            <sz val="9"/>
            <color indexed="81"/>
            <rFont val="Tahoma"/>
            <family val="2"/>
            <charset val="204"/>
          </rPr>
          <t xml:space="preserve">Совет:
</t>
        </r>
        <r>
          <rPr>
            <sz val="9"/>
            <color indexed="81"/>
            <rFont val="Tahoma"/>
            <family val="2"/>
            <charset val="204"/>
          </rPr>
          <t>Если возникает затруднение, к какой категории относится документ, отнесите его к категории "45. Иные документы"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 xml:space="preserve"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температурных графиков в листе "Переменные шаблона" и воспользуйтесь выпадающими списками для заполнения значений по данному полю.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  <comment ref="G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Температурные графики заполняются блоками по три столбца слева направо.
Пустые столбцы между блоками графиков </t>
        </r>
        <r>
          <rPr>
            <b/>
            <sz val="11"/>
            <color indexed="81"/>
            <rFont val="Tahoma"/>
            <family val="2"/>
            <charset val="204"/>
          </rPr>
          <t>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Для добавления нового блока температурного графика скопируйте уже существующий на листе блок, и вставьте его в конец ряда.
Для каждого температурного графика необходимо добавить минимум </t>
        </r>
        <r>
          <rPr>
            <b/>
            <sz val="11"/>
            <color indexed="81"/>
            <rFont val="Tahoma"/>
            <family val="2"/>
            <charset val="204"/>
          </rPr>
          <t>две точки</t>
        </r>
        <r>
          <rPr>
            <sz val="11"/>
            <color indexed="81"/>
            <rFont val="Tahoma"/>
            <family val="2"/>
            <charset val="204"/>
          </rPr>
          <t xml:space="preserve">.
</t>
        </r>
        <r>
          <rPr>
            <b/>
            <sz val="11"/>
            <color indexed="81"/>
            <rFont val="Tahoma"/>
            <family val="2"/>
            <charset val="204"/>
          </rPr>
          <t>Примечание:</t>
        </r>
        <r>
          <rPr>
            <sz val="11"/>
            <color indexed="81"/>
            <rFont val="Tahoma"/>
            <family val="2"/>
            <charset val="204"/>
          </rPr>
          <t xml:space="preserve">
Если необходимо спрямить график, то можно после списка точек  добавить строку "</t>
        </r>
        <r>
          <rPr>
            <u/>
            <sz val="11"/>
            <color indexed="81"/>
            <rFont val="Tahoma"/>
            <family val="2"/>
            <charset val="204"/>
          </rPr>
          <t>Температуры сетевой воды в обратном и подающем трубопроводах в летний период, °С</t>
        </r>
        <r>
          <rPr>
            <sz val="11"/>
            <color indexed="81"/>
            <rFont val="Tahoma"/>
            <family val="2"/>
            <charset val="204"/>
          </rPr>
          <t>". Тогда при загрузке шаблона программа автоматически добавит 2 дополнительные точки с указанными в строке температурами сетевой воды в начало графика (после точки с самой высокой температурой наружного воздуха).</t>
        </r>
      </text>
    </comment>
  </commentList>
</comments>
</file>

<file path=xl/comments3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sz val="11"/>
            <color indexed="81"/>
            <rFont val="Tahoma"/>
            <family val="2"/>
            <charset val="204"/>
          </rPr>
          <t>Климатические показатели населенных пунктов вводятся поблочно (1 блок = 3 строки), сверху вниз.
Пустые строки между блоками</t>
        </r>
        <r>
          <rPr>
            <b/>
            <sz val="11"/>
            <color indexed="81"/>
            <rFont val="Tahoma"/>
            <family val="2"/>
            <charset val="204"/>
          </rPr>
          <t xml:space="preserve"> не допускаются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горизонтали -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 только для столбца №1</t>
        </r>
        <r>
          <rPr>
            <sz val="11"/>
            <color indexed="81"/>
            <rFont val="Tahoma"/>
            <family val="2"/>
            <charset val="204"/>
          </rPr>
          <t xml:space="preserve">, где указывается наименование населенного пункта. Допускается объединять три строки, относящиеся к одному блоку.
Концом таблицы считается первая строка, где не заполнено поле №1 и №2.
</t>
        </r>
        <r>
          <rPr>
            <b/>
            <sz val="11"/>
            <color indexed="81"/>
            <rFont val="Tahoma"/>
            <family val="2"/>
            <charset val="204"/>
          </rPr>
          <t>Наименование населенного пункта должно быть уникальным</t>
        </r>
        <r>
          <rPr>
            <sz val="11"/>
            <color indexed="81"/>
            <rFont val="Tahoma"/>
            <family val="2"/>
            <charset val="204"/>
          </rPr>
          <t>, так как на него есть ссылки в таблицах:
 - Отопление ЦТП
 - Баки-ТО
 - Участки тепловых сетей
 - Источники теплоснабжения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Данные показатели:
</t>
        </r>
        <r>
          <rPr>
            <sz val="11"/>
            <color indexed="81"/>
            <rFont val="Tahoma"/>
            <family val="2"/>
            <charset val="204"/>
          </rPr>
          <t>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O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
</t>
        </r>
      </text>
    </comment>
    <comment ref="A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заполняется по справочным данным СП-131.13330.2018 (СНиП-23-01-99 "Строительная климатология"), или в соответствии с региональными нормативными документами, постановлениями, приказами.
</t>
        </r>
      </text>
    </comment>
    <comment ref="A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не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в расчете затрат тепловой энергии на отопление помещений ЦТП(НС).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Поле может заполняться исходя из региональных нормативных документов, постановлений, или приказов.
</t>
        </r>
        <r>
          <rPr>
            <b/>
            <sz val="11"/>
            <color indexed="81"/>
            <rFont val="Tahoma"/>
            <family val="2"/>
            <charset val="204"/>
          </rPr>
          <t>Если поле не заполнено:</t>
        </r>
        <r>
          <rPr>
            <sz val="11"/>
            <color indexed="81"/>
            <rFont val="Tahoma"/>
            <family val="2"/>
            <charset val="204"/>
          </rPr>
          <t xml:space="preserve">
Поправочный коэффициент будет определен автоматически по таблице п.57 Приказа №323 Минэнерго РФ от 30.12.2008 г. по расчетной температуре наружного воздуха для проектирования, tр.о. °С.</t>
        </r>
      </text>
    </comment>
    <comment ref="A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 xml:space="preserve">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Поле вводится в формате "</t>
        </r>
        <r>
          <rPr>
            <b/>
            <sz val="11"/>
            <color indexed="81"/>
            <rFont val="Tahoma"/>
            <family val="2"/>
            <charset val="204"/>
          </rPr>
          <t>ДД.ММ.</t>
        </r>
        <r>
          <rPr>
            <sz val="10"/>
            <color indexed="81"/>
            <rFont val="Tahoma"/>
            <family val="2"/>
            <charset val="204"/>
          </rPr>
          <t>(</t>
        </r>
        <r>
          <rPr>
            <i/>
            <sz val="10"/>
            <color indexed="81"/>
            <rFont val="Tahoma"/>
            <family val="2"/>
            <charset val="204"/>
          </rPr>
          <t>пробел)</t>
        </r>
        <r>
          <rPr>
            <sz val="10"/>
            <color indexed="81"/>
            <rFont val="Tahoma"/>
            <family val="2"/>
            <charset val="204"/>
          </rPr>
          <t xml:space="preserve"> </t>
        </r>
        <r>
          <rPr>
            <b/>
            <sz val="11"/>
            <color indexed="81"/>
            <rFont val="Tahoma"/>
            <family val="2"/>
            <charset val="204"/>
          </rPr>
          <t>Время начала в часах</t>
        </r>
        <r>
          <rPr>
            <sz val="11"/>
            <color indexed="81"/>
            <rFont val="Tahoma"/>
            <family val="2"/>
            <charset val="204"/>
          </rPr>
          <t xml:space="preserve">" Например, </t>
        </r>
        <r>
          <rPr>
            <b/>
            <sz val="11"/>
            <color indexed="81"/>
            <rFont val="Tahoma"/>
            <family val="2"/>
            <charset val="204"/>
          </rPr>
          <t>25.10.</t>
        </r>
        <r>
          <rPr>
            <i/>
            <sz val="10"/>
            <color indexed="81"/>
            <rFont val="Tahoma"/>
            <family val="2"/>
            <charset val="204"/>
          </rPr>
          <t>(пробел)</t>
        </r>
        <r>
          <rPr>
            <b/>
            <sz val="11"/>
            <color indexed="81"/>
            <rFont val="Tahoma"/>
            <family val="2"/>
            <charset val="204"/>
          </rPr>
          <t>10</t>
        </r>
        <r>
          <rPr>
            <sz val="11"/>
            <color indexed="81"/>
            <rFont val="Tahoma"/>
            <family val="2"/>
            <charset val="204"/>
          </rPr>
          <t xml:space="preserve">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00.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
</t>
        </r>
      </text>
    </comment>
    <comment ref="AE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Играет важную роль при расчёте статей собственных нужд: 
 - на растопку котлоагрегатов,
 - на отопление котельного зала и вспомогательных помещений.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Поле вводится в формате "ДД.ММ.(пробел) Время начала в часах" Например, 25.10.(пробел)10 
2. Началом/окончанием летнего периода являются сутки, со времени, указаннного в данной ячейке, в которое отопление отключено/включено. Часы указываются без минут от 00 до 24 ч включительно.
3. Если часы не будут указаны, то они будут приняты как 24.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справочные данные СП-131.13330.2018 (СНиП-23-01-99 "Строительная климатология") - число суток со средней температурой меней 8 °С.
2. Используйте данные постановлений местной администрации о начале и оконцачии ОЗП за последение 5 лет.
3. Используйте региональные нормативные документы, определяющие климатические условия и показатели ОЗП (при наличии подобных НТД).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D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E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K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L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M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N3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Данные показатели:</t>
        </r>
        <r>
          <rPr>
            <sz val="11"/>
            <color indexed="81"/>
            <rFont val="Tahoma"/>
            <family val="2"/>
            <charset val="204"/>
          </rPr>
          <t xml:space="preserve">
1. Наряду с температурным графиком определяют температуру сетевой воды для участков тепловых сетей, участвуют в расчете потерь тепловой энергии через тепловую изоляцию участков теплосети.
2. Участвуют в расчете потерь тепловой энергии с потерями и затратами теплоносителя.
3. Участвуют в расчете затрат тепловой энергии на отопление помещений ЦТП(НС).
4. Участвуют в расчете потерь тепловой энергии через тепловую изоляцию баков-аккумуляторов (теплообменных аппаратов).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1. Температуры наружного воздуха принимаются либо по фактическим показателям со справок Гидрометцентра за последние 5 лет, либо по справочным данным СП-131.13330.2018 (СНиП-23-01-99 "Строительная климатология")
2. Температуры грунта принимаются по фактическим показателям со справок Гидрометцентра за последние 5 лет, либо как 5 °С по всем месяцам.
3. Температуры исходной воды принимаются по фактическим показателям со справок Гидрометцентра или службным справкам ЭСО за последние 5 лет, либо как 5 °С для отопительного периода и 15 °С для летнего периода.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P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Q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R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S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T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U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V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W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X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Y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Z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  <comment ref="AA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 xml:space="preserve">
Данные поля могут использоваться для указания числа часов работы участков теплосетей, подробно об этом указано в справке на листе "Участки тепловых сетей".</t>
        </r>
      </text>
    </comment>
  </commentList>
</comments>
</file>

<file path=xl/comments4.xml><?xml version="1.0" encoding="utf-8"?>
<comments xmlns="http://schemas.openxmlformats.org/spreadsheetml/2006/main">
  <authors>
    <author>Мещеряков А. Ю.</author>
    <author>Андрей</author>
  </authors>
  <commentList>
    <comment ref="K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содержат данные об утвержденных, фактических и принятых в тариф показателях за:
 - предбазовый период,
 - базовый период,
 - утвержденный период.
При заполнении шаблона на период регулирования данные показатели не заполняются.
</t>
        </r>
      </text>
    </comment>
    <comment ref="U1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 не обязательны для заполнения.
</t>
        </r>
        <r>
          <rPr>
            <sz val="11"/>
            <color indexed="81"/>
            <rFont val="Tahoma"/>
            <family val="2"/>
            <charset val="204"/>
          </rPr>
          <t>Данные поля заполняются для шаблонов сводного формата, в которых отсутствует детальное описание тепловых сетей на листе "Участки теплосетей".
Как правило, такие шаблоны применяются для периодов, предшествующих периоду регулирования, в случаях:
 - если расчет ЭСО впервые производится на IT ПО "Норматив-теплосеть", 
 - если отсутствует детальная информация о тепловых сетях ЭСО за предшествующие периоды.
Для таких шаблонов используется метод расчета "Игнорирование расчета. Принятие сводных показателей".</t>
        </r>
      </text>
    </comment>
    <comment ref="A2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таблицы:</t>
        </r>
        <r>
          <rPr>
            <sz val="11"/>
            <color indexed="81"/>
            <rFont val="Tahoma"/>
            <family val="2"/>
            <charset val="204"/>
          </rPr>
          <t xml:space="preserve">
1. Лист заполняется построчно с 5-й строки.
2. Объединение ячеек по горизонтали </t>
        </r>
        <r>
          <rPr>
            <b/>
            <sz val="11"/>
            <color indexed="81"/>
            <rFont val="Tahoma"/>
            <family val="2"/>
            <charset val="204"/>
          </rPr>
          <t>не допускается</t>
        </r>
        <r>
          <rPr>
            <sz val="11"/>
            <color indexed="81"/>
            <rFont val="Tahoma"/>
            <family val="2"/>
            <charset val="204"/>
          </rPr>
          <t xml:space="preserve">.
3. Объединение ячеек по вертикали </t>
        </r>
        <r>
          <rPr>
            <b/>
            <sz val="11"/>
            <color indexed="81"/>
            <rFont val="Tahoma"/>
            <family val="2"/>
            <charset val="204"/>
          </rPr>
          <t>допускается</t>
        </r>
        <r>
          <rPr>
            <sz val="11"/>
            <color indexed="81"/>
            <rFont val="Tahoma"/>
            <family val="2"/>
            <charset val="204"/>
          </rPr>
          <t xml:space="preserve"> только для 1-го столбца, чтобы визуально группировать источники теплоснабжения, подключенные к одной теплосети.
4. Концом таблицы является строка, где не заполнен 1-й и 2-й столбец.
5. Все ячейки, начиная с 3-го столбца таблицы заполняются только для строки, где указано имя теплосети. 
6. В строках, в которых только перечисляются источники теплоснабжения, заполняется только столбец №2.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Необходимо указывать </t>
        </r>
        <r>
          <rPr>
            <b/>
            <sz val="11"/>
            <color indexed="81"/>
            <rFont val="Tahoma"/>
            <family val="2"/>
            <charset val="204"/>
          </rPr>
          <t>уникальное</t>
        </r>
        <r>
          <rPr>
            <sz val="11"/>
            <color indexed="81"/>
            <rFont val="Tahoma"/>
            <family val="2"/>
            <charset val="204"/>
          </rPr>
          <t xml:space="preserve"> наименование тепловой сети, так как на него идут ссылки на все остальные листы шаблона за исключением:
 - Температурные графики
 - Населенные пункты,
 - Реквизиты расчета
 - Переменные шаблона.
</t>
        </r>
        <r>
          <rPr>
            <b/>
            <sz val="11"/>
            <color indexed="81"/>
            <rFont val="Tahoma"/>
            <family val="2"/>
            <charset val="204"/>
          </rPr>
          <t xml:space="preserve"> 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Используйте выпадающий список для выбора наименования теплосети. 
 </t>
        </r>
      </text>
    </comment>
    <comment ref="B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Участвует при оформлении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
</t>
        </r>
        <r>
          <rPr>
            <sz val="11"/>
            <color indexed="81"/>
            <rFont val="Tahoma"/>
            <family val="2"/>
            <charset val="204"/>
          </rPr>
          <t>1. Перечень источников теплоснабжения указывается сверху вниз для теплосети, к которой они относятся. 
2. Каждый отдельный источник вводится на отдельную строку (первый источник по списку вводится в строку основных показателей теплосети, рядом с наименованием теплосети).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1. Используйте выпадающие списки для правильного ввода наименования источника теплоснабжения.</t>
        </r>
      </text>
    </comment>
    <comment ref="C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заполнения.
Данные поля:
</t>
        </r>
        <r>
          <rPr>
            <sz val="11"/>
            <color indexed="81"/>
            <rFont val="Tahoma"/>
            <family val="2"/>
            <charset val="204"/>
          </rPr>
          <t>1. Не используются в расчетах
2. Участвуют в составлении таблицы 8.2. и 14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1. Нагрузки на </t>
        </r>
        <r>
          <rPr>
            <b/>
            <sz val="11"/>
            <color indexed="81"/>
            <rFont val="Tahoma"/>
            <family val="2"/>
            <charset val="204"/>
          </rPr>
          <t>отопление</t>
        </r>
        <r>
          <rPr>
            <sz val="11"/>
            <color indexed="81"/>
            <rFont val="Tahoma"/>
            <family val="2"/>
            <charset val="204"/>
          </rPr>
          <t xml:space="preserve"> и </t>
        </r>
        <r>
          <rPr>
            <b/>
            <sz val="11"/>
            <color indexed="81"/>
            <rFont val="Tahoma"/>
            <family val="2"/>
            <charset val="204"/>
          </rPr>
          <t>ГВС (ср. нед)</t>
        </r>
        <r>
          <rPr>
            <sz val="11"/>
            <color indexed="81"/>
            <rFont val="Tahoma"/>
            <family val="2"/>
            <charset val="204"/>
          </rPr>
          <t xml:space="preserve">, указываются как средние для периода работы теплосетей на данную нагрузку.
Например:
Полезный отпуск на отопление = 5200 Гкал.
Средняя продолжительность работы теплосети на отопление = 5200 часов.
Нагрузка на отопление = 5200 Гкал / 5200 часов = 1 Гкал/ч.
2. Нагрузка на ГВС (макс) может приниматься в 2,4-2,8 раза выше, чем нагрузка на ГВС(ср. нед). 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3. Нагрузка на технологию указывается в соответствии с договорами на отпуск тепловой энергии.</t>
        </r>
      </text>
    </comment>
    <comment ref="G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 Не используется в расчетах.
2. Используется при проверке исходных данных теплосетей, на соответствие требованиям СанПИН к минимальной температуре в системе ГВС.
3. Используется при описании типов тепловых сетей в таблицах табличного отчета.</t>
        </r>
      </text>
    </comment>
    <comment ref="H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1. Не используется в расчетах.
2. Используется в таблицах табличного отчета (таблицы 5.4, 8.1, 14) 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I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
</t>
        </r>
      </text>
    </comment>
    <comment ref="J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Не используется в расчетах.
2. Используется в таблицах табличного отчета (таблицы 5.4, 8.1, 14) 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Поле заполняется по документам планового баланса полезного отпуска тепловой энергии из тепловых сетей ЭСО на расчетный период, которому соответствует шаблон.</t>
        </r>
      </text>
    </comment>
    <comment ref="K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>1. Участвует при оформлении табличного отчета (таблицы 5.3, 5.4, 5.5.)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В данное поле необходимо указать номер и дату приказа, которым были утверждены нормативы на расчетный период, которому соответствует шаблон.
Если Норматив разрабатывается для теплосетей города Федерального значения, или с численностью населения более 650 тыс. чел., В поле вводится приказ Минэнерго РФ.
В остальных случаях в поле вводится приказ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номер и дату экспертного заключения по утверждению тарифа на расчетный период шаблона.
</t>
        </r>
      </text>
    </comment>
    <comment ref="L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вводить утвержденные нормативы на расчетный период шаблона.
Если Норматив разрабатывается для теплосетей города Федерального значения, или с численностью населения более 650 тыс. чел., то в поля вводятся данные приказа Минэнерго РФ
В остальных случаях в поля вводятся данные приказа регионального регулятора нормативов технологических потерь тепловой энергии, теплосителя в тепловых сетях.
Если для ЭСО приказ на расчетный период не утверждался, то рекомендуется указать в полях данные из экспертного заключения по утверждению тарифа, либо плановые показатели на расчетный период шаблона.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</text>
    </comment>
    <comment ref="O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5.5., 8.1, 10.2, 14).
2. Используются при принятии расчетного норматива на период регулирования, если для тепловой сети включена опций "Учет фактических показателей".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 xml:space="preserve">В данные поля необходимо вводить фактические или отчетные  показатели работы тепловой сети за расчетный период шаблона, принимаемые в том числе по показаниям приборов учета.
Если расчетный период шаблона приходится на утвержденный период, или период регулирования, данные поля не заполняются.
</t>
        </r>
      </text>
    </comment>
    <comment ref="R2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Данные поля:
</t>
        </r>
        <r>
          <rPr>
            <sz val="11"/>
            <color indexed="81"/>
            <rFont val="Tahoma"/>
            <family val="2"/>
            <charset val="204"/>
          </rPr>
          <t>1. Участвуют при оформлении табличного отчета (таблицы 5.3, 5.4, 5.5)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В данные поля необходимо указать в данные из экспертного заключения по утверждению тарифа на расчетный период шаблона (при наличии подобных данных).</t>
        </r>
      </text>
    </comment>
    <comment ref="U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V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6.1, 9.1,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W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X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Y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(таблицы 5.3, 6.1, 14)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Z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A3" authorId="1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Данное поле:
</t>
        </r>
        <r>
          <rPr>
            <sz val="11"/>
            <color indexed="81"/>
            <rFont val="Tahoma"/>
            <family val="2"/>
            <charset val="204"/>
          </rPr>
          <t xml:space="preserve">1. Участвует при оформлении табличного отчета (таблица 9.1)
</t>
        </r>
        <r>
          <rPr>
            <b/>
            <sz val="11"/>
            <color indexed="81"/>
            <rFont val="Tahoma"/>
            <family val="2"/>
            <charset val="204"/>
          </rPr>
          <t xml:space="preserve">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Необходимо указать суммарный показатель теплосети, который являлся плановым на расчетный период шаблона.
</t>
        </r>
      </text>
    </comment>
    <comment ref="AB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D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</text>
    </comment>
    <comment ref="AG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H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10.2, 14)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3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1. Участвует при оформлении табличного отчета (таблица 10.2)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1. Необходимо указать суммарный показатель теплосети, который являлся плановым на расчетный период шаблона.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источника теплоснабжения. 
Поле должно быть уникальным, так как на него есть ссылки ла листе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источников теплоснабжения в листе "Переменные шаблона" и воспользуйтесь выпадающими списками для заполнения значений по данному полю.</t>
        </r>
      </text>
    </comment>
    <comment ref="B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значение из выпадающего списка.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Участвует в формировании таблицы 7.1.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населенного пункта из листа "Населенные пункты".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населенных пунктов в листе "Переменные шаблона" и воспользуйтесь выпадающими списками для заполнения значений по данному полю.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9"/>
            <color indexed="81"/>
            <rFont val="Tahoma"/>
            <family val="2"/>
            <charset val="204"/>
          </rPr>
          <t>Участвует в формировании таблицы 7.1. табличного отчета.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Андрей</author>
    <author>Мещеряков А. Ю.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  <comment ref="B1" authorId="1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Влияет на оформление таблиц 6.13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1. В наименовании ЦТП должна присутствовать аббревиатура "ЦТП", в наименовании насосной станции - "НС".
2. Если в шаблоне заполнен лист "Насосное оборудование" или "Оборудование ЦТП", то наименование ЦТП (с учетом тепловой сети) необходимо указывать из данных листов.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ЦТП (НС) в листе "Переменные шаблона" и воспользуйтесь выпадающими списками для заполнения значений по данному полю.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1.</t>
        </r>
        <r>
          <rPr>
            <b/>
            <sz val="11"/>
            <color indexed="81"/>
            <rFont val="Tahoma"/>
            <family val="2"/>
            <charset val="204"/>
          </rPr>
          <t xml:space="preserve"> </t>
        </r>
        <r>
          <rPr>
            <sz val="11"/>
            <color indexed="81"/>
            <rFont val="Tahoma"/>
            <family val="2"/>
            <charset val="204"/>
          </rPr>
          <t>Используется для оформления таблиц 6.13 табличного отчета.
2. Используется при принятии расчетного норматива на период регулирования, если для тепловой сети включена опций "Учет фактических показателей"</t>
        </r>
      </text>
    </comment>
  </commentList>
</comments>
</file>

<file path=xl/comments7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 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>1. Данные вводятся построчно, начиная с 4-й строки.
2. Объединение ячеек по горизонтали не допускается.
3. Объединение ячеек по вертикали не допускается.
4. Загрузка таблицы оканчивается на строке, где не указано поле №1 таблицы.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В данное поле указывается наименование тепловой сети из листа "Характеристики тепловых сетей".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теплосетей в листе "Переменные шаблона" и воспользуйтесь выпадающими списками для заполнения значений по данному полю.</t>
        </r>
      </text>
    </comment>
  </commentList>
</comments>
</file>

<file path=xl/sharedStrings.xml><?xml version="1.0" encoding="utf-8"?>
<sst xmlns="http://schemas.openxmlformats.org/spreadsheetml/2006/main" count="422" uniqueCount="282">
  <si>
    <t>Температура наружного воздуха, °С</t>
  </si>
  <si>
    <t>месяцы</t>
  </si>
  <si>
    <t>Температура грунта, °С</t>
  </si>
  <si>
    <t>Температура исходной воды, °С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</si>
  <si>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</si>
  <si>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</si>
  <si>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</si>
  <si>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</si>
  <si>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</si>
  <si>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</si>
  <si>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</si>
  <si>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</si>
  <si>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</si>
  <si>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</si>
  <si>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</si>
  <si>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</si>
  <si>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тепловой сети</t>
  </si>
  <si>
    <t>Наименование источника теплоснабжения тепловой сети</t>
  </si>
  <si>
    <t>Установленная тепловая мощность источника теплоснабжения</t>
  </si>
  <si>
    <t>Тепловые нагрузки, Гкал/ч</t>
  </si>
  <si>
    <t>Потери теплоносителя, м3 (т)</t>
  </si>
  <si>
    <t>В горячей воде, Гкал/ч</t>
  </si>
  <si>
    <t>В паре, т/ч</t>
  </si>
  <si>
    <t>На отопление и вентиляцию</t>
  </si>
  <si>
    <t>На ГВС (ср. нед)</t>
  </si>
  <si>
    <t>На ГВС (макс)</t>
  </si>
  <si>
    <t>На технологию</t>
  </si>
  <si>
    <t>Учтено в РЭК в тарифах.</t>
  </si>
  <si>
    <t>Дополнительные данные по тепловой сети за периоды, предшествующие периоду регулирования</t>
  </si>
  <si>
    <t>Внутренний</t>
  </si>
  <si>
    <t>Условный</t>
  </si>
  <si>
    <t>Надземная прокладка</t>
  </si>
  <si>
    <t>Подающий</t>
  </si>
  <si>
    <t>Утверждено приказом Минэнерго РФ</t>
  </si>
  <si>
    <t>Непроходной канал</t>
  </si>
  <si>
    <t xml:space="preserve"> </t>
  </si>
  <si>
    <t>Собственный</t>
  </si>
  <si>
    <t>Сторонний</t>
  </si>
  <si>
    <t>Тепловые потери, Гкал</t>
  </si>
  <si>
    <t>Располагаемая тепловая мощность источника теплоснабжения</t>
  </si>
  <si>
    <t>Бесканальная прокладка</t>
  </si>
  <si>
    <t>Пенополиуретан</t>
  </si>
  <si>
    <t>Отпуск тепловой энергии в сеть, Гкал</t>
  </si>
  <si>
    <t>Котельная №1</t>
  </si>
  <si>
    <t>Температурный график:</t>
  </si>
  <si>
    <t>Температурный график 150/70 °С</t>
  </si>
  <si>
    <t>Температура воды в подающем трубопроводе, °С</t>
  </si>
  <si>
    <t>Температура воды в обратном трубопроводе, °С</t>
  </si>
  <si>
    <t>Температурный график 95/70 °С для отопления</t>
  </si>
  <si>
    <t>Температурный график 65/50 °С для ГВС</t>
  </si>
  <si>
    <t>Котельная №2</t>
  </si>
  <si>
    <t>Вода</t>
  </si>
  <si>
    <t>Отопление</t>
  </si>
  <si>
    <t>ГВС</t>
  </si>
  <si>
    <t>Обратный</t>
  </si>
  <si>
    <t>Затраты электроэнергии, тыс. кВт×ч.</t>
  </si>
  <si>
    <t>г. Ясногорск</t>
  </si>
  <si>
    <t>п. Строителей</t>
  </si>
  <si>
    <t>г. Северный</t>
  </si>
  <si>
    <t>Водяная теплосеть г. Ясногорска</t>
  </si>
  <si>
    <t>Ясногорская ТЭЦ</t>
  </si>
  <si>
    <t>МиниТЭЦ-№3</t>
  </si>
  <si>
    <t xml:space="preserve">Перечень источников теплоснабжения тепловой сети </t>
  </si>
  <si>
    <t>Котельная п. Строителей</t>
  </si>
  <si>
    <t>Паровая теплосеть стройплощадки</t>
  </si>
  <si>
    <t>Сети конденсатопроводов стройплощадки</t>
  </si>
  <si>
    <t>Котельная №1 г. Северный</t>
  </si>
  <si>
    <t>Котельная №2 г. Северный</t>
  </si>
  <si>
    <t>ЦТП-1</t>
  </si>
  <si>
    <t>Минеральная вата</t>
  </si>
  <si>
    <t>Тоннель</t>
  </si>
  <si>
    <t>Пар</t>
  </si>
  <si>
    <t>Резервный</t>
  </si>
  <si>
    <t>Основной</t>
  </si>
  <si>
    <t>Конденсат острого пара, 70°С</t>
  </si>
  <si>
    <t>Конденсат</t>
  </si>
  <si>
    <t>Суммарные фактические затраты электроэнергии по ЦТП или насосной станции за период, тыс. кВт×ч.</t>
  </si>
  <si>
    <t>Система теплоснабжения п. Строителей</t>
  </si>
  <si>
    <t>Температуры сетевой воды в обратном и подающем трубопроводах в летний период, °С</t>
  </si>
  <si>
    <t>Режим отопления</t>
  </si>
  <si>
    <t>Режим ГВС</t>
  </si>
  <si>
    <t>Режим магистрали</t>
  </si>
  <si>
    <t>Число часов работы в месяце</t>
  </si>
  <si>
    <t>Наименование насосной станции (ЦТП). Назначение (названия ЦТП должны соответствовать названиям, указанным в листе "Насосное оборудование")</t>
  </si>
  <si>
    <t>Оборудование собственных нужд ЦТП</t>
  </si>
  <si>
    <t>Июль</t>
  </si>
  <si>
    <t>Технология</t>
  </si>
  <si>
    <t>Сентябрь</t>
  </si>
  <si>
    <t>Апрель</t>
  </si>
  <si>
    <t>Котельная №3 г. Северный</t>
  </si>
  <si>
    <t>Август</t>
  </si>
  <si>
    <t>Октябрь</t>
  </si>
  <si>
    <t>Внутри помещений</t>
  </si>
  <si>
    <t>Февраль</t>
  </si>
  <si>
    <r>
      <t>Суммарные потери теплоносителя с утечкой, G</t>
    </r>
    <r>
      <rPr>
        <b/>
        <i/>
        <vertAlign val="subscript"/>
        <sz val="12"/>
        <rFont val="Times New Roman"/>
        <family val="1"/>
        <charset val="204"/>
      </rPr>
      <t>УТ</t>
    </r>
    <r>
      <rPr>
        <b/>
        <i/>
        <sz val="12"/>
        <rFont val="Times New Roman"/>
        <family val="1"/>
        <charset val="204"/>
      </rPr>
      <t>, м</t>
    </r>
    <r>
      <rPr>
        <b/>
        <i/>
        <vertAlign val="superscript"/>
        <sz val="12"/>
        <rFont val="Times New Roman"/>
        <family val="1"/>
        <charset val="204"/>
      </rPr>
      <t>3</t>
    </r>
    <r>
      <rPr>
        <b/>
        <i/>
        <sz val="12"/>
        <rFont val="Times New Roman"/>
        <family val="1"/>
        <charset val="204"/>
      </rPr>
      <t>(т)</t>
    </r>
  </si>
  <si>
    <t>Суммарные затраты электроэнергии, Э, кВт*ч</t>
  </si>
  <si>
    <t>Планируемые показатели работы</t>
  </si>
  <si>
    <t>Январь</t>
  </si>
  <si>
    <t>Март</t>
  </si>
  <si>
    <t>Май</t>
  </si>
  <si>
    <t>Июнь</t>
  </si>
  <si>
    <t>Ноябрь</t>
  </si>
  <si>
    <t>Декабрь</t>
  </si>
  <si>
    <t>Нормативные энергетические характеристики</t>
  </si>
  <si>
    <t>Насыщенный</t>
  </si>
  <si>
    <t>Система теплоснабжения г. Северный</t>
  </si>
  <si>
    <t>Структура ЭСО</t>
  </si>
  <si>
    <t>Система теплоснабжения</t>
  </si>
  <si>
    <t>Непосредственное подчинение</t>
  </si>
  <si>
    <t>ОАО Филиал "Тепловые сети"</t>
  </si>
  <si>
    <t>ПП "Стройтеплосеть"</t>
  </si>
  <si>
    <t>ПП "Севертеплосеть"</t>
  </si>
  <si>
    <t>Принадлежность источника теплоснабжения ("Собственный" или "Сторонний")</t>
  </si>
  <si>
    <t>Полезный отпуск тепловой энергии потребителям на нужды отопления, Гкал</t>
  </si>
  <si>
    <t>Полезный отпуск тепловой энергии потребителям на нужды ГВС, Гкал</t>
  </si>
  <si>
    <t>Полезный отпуск тепловой энергии потребителям на нужды технологии, Гкал</t>
  </si>
  <si>
    <t>1. Температурные графики</t>
  </si>
  <si>
    <t>3. Системы теплоснабжения</t>
  </si>
  <si>
    <t>4. Источники теплоснабжения</t>
  </si>
  <si>
    <t>5. ЦТП и насосные станции</t>
  </si>
  <si>
    <t>1. Направление теплоносителя</t>
  </si>
  <si>
    <t>2. обороты электродвигателя</t>
  </si>
  <si>
    <t>6. Параметры конденсата</t>
  </si>
  <si>
    <t>3. пустая выборка</t>
  </si>
  <si>
    <t>4. Тип прокладки</t>
  </si>
  <si>
    <t>5. Назначение участка</t>
  </si>
  <si>
    <t>Магистраль</t>
  </si>
  <si>
    <t>Тепловой ввод</t>
  </si>
  <si>
    <t>6. Агент тепловой сети</t>
  </si>
  <si>
    <t>7. Теплоизоляционный материал</t>
  </si>
  <si>
    <t>Фенольный поропласт</t>
  </si>
  <si>
    <t>Полимербетон</t>
  </si>
  <si>
    <t>7. Режим работы паропровода</t>
  </si>
  <si>
    <t>8. Месяцы</t>
  </si>
  <si>
    <t>9. Режим переключения участка</t>
  </si>
  <si>
    <t>Свой</t>
  </si>
  <si>
    <t>Подключение</t>
  </si>
  <si>
    <t>11. Тип оборудования ЦТП</t>
  </si>
  <si>
    <t>Привод запорно - регулирующей арматуры</t>
  </si>
  <si>
    <t>12. Задание рабочих температур при рег. Работах</t>
  </si>
  <si>
    <t>По графику</t>
  </si>
  <si>
    <t>13. Диаметры трубопроводов</t>
  </si>
  <si>
    <t xml:space="preserve">Наружный </t>
  </si>
  <si>
    <t>10. принадлежность источника</t>
  </si>
  <si>
    <t>2. Населённые пункты</t>
  </si>
  <si>
    <t>Наименование населённого пункта</t>
  </si>
  <si>
    <t>Набор режимов работы участков по умолчанию для данного населённого пункта</t>
  </si>
  <si>
    <t>Сводные показатели системы теплоснабжения (показатели используются в случае игнорирования расчёта нормативов)</t>
  </si>
  <si>
    <t>Доля нагрузки ГВС, подключённой по зависимой схеме, % (указывать для открытых систем теплоснабжения, в остальных случаях ввести "0")</t>
  </si>
  <si>
    <t>№ и дата приказа Министерства Энергетики (поле не заполнять в случае отсутствия разработанного приказа на уровне Минэнерго РФ или местного РЭК. В случае утверждения нормативов на уровне РЭК, указать примечание "[РЭК]" )</t>
  </si>
  <si>
    <t>Отчёт (в том числе фактические данные по приборам учёта) за период.</t>
  </si>
  <si>
    <t>Месторасположение - наименование населённого пункта</t>
  </si>
  <si>
    <t>Филиал ЭСО (при отсутствии данного уровня структуры указать "Непосредственное подчинение")</t>
  </si>
  <si>
    <t>Производственное подразделение ЭСО (при отсутствии данного уровня структуры указать "Непосредственное подчинение")</t>
  </si>
  <si>
    <t>14. Режимы работы ЦТП(НС)</t>
  </si>
  <si>
    <t>с постоянным обслуживающим персоналом</t>
  </si>
  <si>
    <t>без постоянного обслуживающего персонала</t>
  </si>
  <si>
    <t>15. Единица измерения отопительной характеристики здания</t>
  </si>
  <si>
    <t>Вт/(м куб.°С)</t>
  </si>
  <si>
    <t>ккал/(м куб.*ч*°С)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</si>
  <si>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</si>
  <si>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</si>
  <si>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</si>
  <si>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</si>
  <si>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</si>
  <si>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</si>
  <si>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</si>
  <si>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</si>
  <si>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</si>
  <si>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</si>
  <si>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</si>
  <si>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</si>
  <si>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</si>
  <si>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</si>
  <si>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16. Геометрическая форма бака или теплообменника</t>
  </si>
  <si>
    <t>Цилиндр</t>
  </si>
  <si>
    <t>Параллелепипед</t>
  </si>
  <si>
    <t>Открытый воздух</t>
  </si>
  <si>
    <t>17. Место размещения ТО или бака/аккумулятора</t>
  </si>
  <si>
    <t>цукуцк</t>
  </si>
  <si>
    <t>Поправочный коэффициент на температуру наружного воздуха для проектирования отопления, α</t>
  </si>
  <si>
    <t>Расчётная температура наружного воздуха для проектирования отопления, tр.о., °С;</t>
  </si>
  <si>
    <t>Юридический адрес</t>
  </si>
  <si>
    <t>Почтовый адрес</t>
  </si>
  <si>
    <t>Контактый телефон</t>
  </si>
  <si>
    <t>8-(2233)-232-322</t>
  </si>
  <si>
    <t>Адрес Электронной почты</t>
  </si>
  <si>
    <t>some_adress@some.ru</t>
  </si>
  <si>
    <t>Полное наименование экспертной организации</t>
  </si>
  <si>
    <t>Должность Руководителя</t>
  </si>
  <si>
    <t>ФИО Руководителя</t>
  </si>
  <si>
    <t>Наименование сертификата</t>
  </si>
  <si>
    <t>Номер сертификата</t>
  </si>
  <si>
    <t>Срок действия сертификата, лет</t>
  </si>
  <si>
    <t>ООО "Экспертная организация"</t>
  </si>
  <si>
    <t>Петров Петр Петрович</t>
  </si>
  <si>
    <t>Ген. Директор</t>
  </si>
  <si>
    <t>070707, Энская область, город Ясногорск, улица Братская, дом 7, корпус Б.</t>
  </si>
  <si>
    <t>Сертификат соответствия СРО Экспертов</t>
  </si>
  <si>
    <t>001-2010</t>
  </si>
  <si>
    <t>Дата сертификата (ДД.ММ.ГГГГ)</t>
  </si>
  <si>
    <t>070707, Энская область, город Ясногорск, улица Братская, дом 7, корпус С.</t>
  </si>
  <si>
    <t>Перечень обосновывающих материалов</t>
  </si>
  <si>
    <t>Уникальный номер документа в описи</t>
  </si>
  <si>
    <t>Наименование документа</t>
  </si>
  <si>
    <t>Число листов</t>
  </si>
  <si>
    <t>Дата подписания</t>
  </si>
  <si>
    <t>Перечень подписантов документа.</t>
  </si>
  <si>
    <t>18. Подписанты документа</t>
  </si>
  <si>
    <t>Документ не подписан</t>
  </si>
  <si>
    <t>Учредительные документы</t>
  </si>
  <si>
    <t>Документы, подтверждающие право собственности</t>
  </si>
  <si>
    <t>Эксплуатационные температурные графики</t>
  </si>
  <si>
    <t>Энергетические характеристики тепловых сетей с расчетной присоединенной тепловой нагрузкой 50 Гкал/ч и более</t>
  </si>
  <si>
    <t>Плановые значения технологических потерь тепловой энергии за предбазовый период</t>
  </si>
  <si>
    <t>Плановые значения технологических потерь тепловой энергии за базовый период</t>
  </si>
  <si>
    <t>Плановые значения технологических потерь тепловой энергии на утвержденный период</t>
  </si>
  <si>
    <t>Плановые значения технологических потерь тепловой энергии на период регулирования</t>
  </si>
  <si>
    <t>Отчетные значения технологических потерь тепловой энергии (в том числе по прибоам учета) за предбазовый период</t>
  </si>
  <si>
    <t>Отчетные значения технологических потерь тепловой энергии (в том числе по прибоам учета) за базовый период</t>
  </si>
  <si>
    <t xml:space="preserve">Сведения за предбазовый период о результатах сопоставления плановых и отчетных показателей и выявленный при этом энергосберегающий потенциал </t>
  </si>
  <si>
    <t>Мероприятия по повышению энергетической эффективности в тепловых сетях на период регулирования</t>
  </si>
  <si>
    <t>Планы разработки нормативных энергетических характеристик тепловых сетей на период регулирования</t>
  </si>
  <si>
    <t>Отчеты по испытаниям тепловых сетей на тепловые потери</t>
  </si>
  <si>
    <t>Расчеты технологических потерь на период регулирования, выполненные ЭСО</t>
  </si>
  <si>
    <t>Плановый баланс отпуска тепловой энергии в тепловых сетях на период регулирования</t>
  </si>
  <si>
    <t>Копия приказа об утверждении нормативов технологических потерь на предбазовый период</t>
  </si>
  <si>
    <t>Копия приказа об утверждении нормативов технологических потерь на базовый период</t>
  </si>
  <si>
    <t>Копия приказа об утверждении нормативов технологических потерь на утвержденный период</t>
  </si>
  <si>
    <t>Копия заключения об утверждении тарифов на предбазовый период</t>
  </si>
  <si>
    <t>Копия заключения об утверждении тарифов на базовый период</t>
  </si>
  <si>
    <t>Копия заключения об утверждении тарифов на утвержденный период</t>
  </si>
  <si>
    <t>Плановый баланс отпуска тепловой энергии в тепловых сетях на предбазовый период</t>
  </si>
  <si>
    <t>Плановый баланс отпуска тепловой энергии в тепловых сетях на базовый период</t>
  </si>
  <si>
    <t>Паспорта на группы САрЗ</t>
  </si>
  <si>
    <t>Паспорта на насосное оборудование ЦТП(НС)</t>
  </si>
  <si>
    <t>Паспорта на вспомогательное оборудование ЦТП(НС)</t>
  </si>
  <si>
    <t>Отчетные значения затрат энергии за предбазовый период</t>
  </si>
  <si>
    <t>Отчетные значения затрат энергии за базовый период</t>
  </si>
  <si>
    <t>Паспорта БТИ на тепловые сети</t>
  </si>
  <si>
    <t>Эксплуатационные схемы тепловых сетей</t>
  </si>
  <si>
    <t>Режимные карты работы тепловых сетей</t>
  </si>
  <si>
    <t>Справки о фактических климатических показателях за предшествующие 5 лет.</t>
  </si>
  <si>
    <t>Копии постановлений о начале и окончании ОЗП за предшествующие 5 лет.</t>
  </si>
  <si>
    <t>Договорные параметры пара на отпуске от источников теплоснабжения</t>
  </si>
  <si>
    <t>Договорные объемы поставки пара абонентам</t>
  </si>
  <si>
    <t>Категория документа</t>
  </si>
  <si>
    <t>п 6. Категория документа</t>
  </si>
  <si>
    <t>Договора отпуска тепловой энергии абонентам тепловых сетей</t>
  </si>
  <si>
    <t>Отчетный баланс отпуска тепловой энергии в тепловых сетях на предбазовый период</t>
  </si>
  <si>
    <t>Отчетный баланс отпуска тепловой энергии в тепловых сетях на базовый период</t>
  </si>
  <si>
    <t>Плановый баланс отпуска тепловой энергии в тепловых сетях на утвержденный период</t>
  </si>
  <si>
    <t>Документы, подтверждающие изменения в структуре тепловых сетей по сравнению с базовым и утвержденным периодами</t>
  </si>
  <si>
    <t>Копии графиков о КР и ППР на участках тепловых сетей на период регулирования</t>
  </si>
  <si>
    <t>Иные документы.</t>
  </si>
  <si>
    <t>Пояснительные записки, к расчету, выполненному ЭСО</t>
  </si>
  <si>
    <t>Сведения за базовый период о результатах сопоставления плановых и отчетных показателей и выявленный при этом энергосберегающий потенциал</t>
  </si>
  <si>
    <t>Суммарный объем системы теплоснабжения в отопительный период, VОТОП, м3</t>
  </si>
  <si>
    <t>Суммарный объем системы теплоснабжения в неотопительный период, VЛЕТ, м3</t>
  </si>
  <si>
    <t>Среднегодовой объем системы теплоснабжения, VГОД, м3</t>
  </si>
  <si>
    <t>Суммарное количество насосных станций на балансе системы теплоснабжения, NНС, шт.</t>
  </si>
  <si>
    <t>Суммарное количество ЦТП на балансе системы теплоснабжения, NЦТП, шт.</t>
  </si>
  <si>
    <t>Суммарная протяжённость участков системы теплоснабжения (в однотрубном исчислении), LПЛАН, м</t>
  </si>
  <si>
    <t>Суммарная материальная характеристика участков системы теплоснабжения, МПЛАН, м2</t>
  </si>
  <si>
    <t>Суммарные затраты теплоносителя на пусковое заполнение, GПУСК, м3(т)</t>
  </si>
  <si>
    <t>Суммарные потери теплоносителя на регламентные испытания GРЕГ.ИСП, м3(т)</t>
  </si>
  <si>
    <t>Суммарные потери теплоносителя со сливом САрЗ, GСАрЗ, м3(т)</t>
  </si>
  <si>
    <t>Суммарные потери тепловой энергии через тепловую изоляцию, QИЗ, Гкал</t>
  </si>
  <si>
    <t>Суммарные потери тепловой энергии с потерями теплоносителя, QТЕП, Гкал</t>
  </si>
  <si>
    <t>19. ТИП СВОДНЫХ ХАРАКТЕРИСТИК</t>
  </si>
  <si>
    <t>20. Режимы работы участка</t>
  </si>
  <si>
    <t>21. Параметры пара</t>
  </si>
  <si>
    <t>22. Подчиненность ЭСО</t>
  </si>
  <si>
    <t>Приказ №53 от 12.10.08 г.</t>
  </si>
  <si>
    <t>Суммарные затраты тепловой энергии на отопление помещений ЦТП(НС), Qотоп, Гкал</t>
  </si>
  <si>
    <t>Суммарные потери тепловой энергии через теплоизоляцию баков-аккумуляторов, теплообменных аппаратов и пр., Qбак, Гкал</t>
  </si>
  <si>
    <r>
      <t xml:space="preserve">Начало летнего периода (ДД.ММ. </t>
    </r>
    <r>
      <rPr>
        <b/>
        <i/>
        <sz val="10"/>
        <rFont val="Times New Roman"/>
        <family val="1"/>
        <charset val="204"/>
      </rPr>
      <t xml:space="preserve">(пробел) </t>
    </r>
    <r>
      <rPr>
        <b/>
        <sz val="12"/>
        <rFont val="Times New Roman"/>
        <family val="1"/>
        <charset val="204"/>
      </rPr>
      <t>Время в часах)</t>
    </r>
  </si>
  <si>
    <r>
      <t xml:space="preserve">Конец летнего периода (ДД.ММ. </t>
    </r>
    <r>
      <rPr>
        <b/>
        <i/>
        <sz val="10"/>
        <rFont val="Times New Roman"/>
        <family val="1"/>
        <charset val="204"/>
      </rPr>
      <t xml:space="preserve"> (пробел)</t>
    </r>
    <r>
      <rPr>
        <b/>
        <sz val="12"/>
        <rFont val="Times New Roman"/>
        <family val="1"/>
        <charset val="204"/>
      </rPr>
      <t xml:space="preserve"> Время в часах)</t>
    </r>
  </si>
  <si>
    <r>
      <t xml:space="preserve">16.04. </t>
    </r>
    <r>
      <rPr>
        <b/>
        <i/>
        <sz val="12"/>
        <rFont val="Times New Roman"/>
        <family val="1"/>
        <charset val="204"/>
      </rPr>
      <t>10</t>
    </r>
  </si>
  <si>
    <r>
      <t xml:space="preserve">05.09. </t>
    </r>
    <r>
      <rPr>
        <b/>
        <i/>
        <sz val="12"/>
        <rFont val="Times New Roman"/>
        <family val="1"/>
        <charset val="204"/>
      </rPr>
      <t>10</t>
    </r>
  </si>
  <si>
    <r>
      <t xml:space="preserve">16.04. </t>
    </r>
    <r>
      <rPr>
        <b/>
        <i/>
        <sz val="12"/>
        <rFont val="Times New Roman"/>
        <family val="1"/>
        <charset val="204"/>
      </rPr>
      <t>12</t>
    </r>
  </si>
  <si>
    <r>
      <t xml:space="preserve">16.04. </t>
    </r>
    <r>
      <rPr>
        <b/>
        <i/>
        <sz val="12"/>
        <rFont val="Times New Roman"/>
        <family val="1"/>
        <charset val="20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</si>
</sst>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6" formatCode="#,##0.00&quot;р.&quot;"/>
    <numFmt numFmtId="197" formatCode="0.0"/>
    <numFmt numFmtId="200" formatCode="#,##0.0"/>
  </numFmts>
  <fonts count="28" x14ac:knownFonts="1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vertAlign val="superscript"/>
      <sz val="12"/>
      <name val="Times New Roman"/>
      <family val="1"/>
      <charset val="204"/>
    </font>
    <font>
      <b/>
      <i/>
      <vertAlign val="subscript"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u/>
      <sz val="11"/>
      <color indexed="81"/>
      <name val="Tahoma"/>
      <family val="2"/>
      <charset val="204"/>
    </font>
    <font>
      <b/>
      <i/>
      <sz val="10"/>
      <name val="Times New Roman"/>
      <family val="1"/>
      <charset val="204"/>
    </font>
    <font>
      <i/>
      <sz val="10"/>
      <color indexed="81"/>
      <name val="Tahoma"/>
      <family val="2"/>
      <charset val="204"/>
    </font>
    <font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indexed="64"/>
      </left>
      <right/>
      <top style="thin">
        <color theme="7" tint="0.39997558519241921"/>
      </top>
      <bottom style="medium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8" fillId="0" borderId="0"/>
    <xf numFmtId="0" fontId="8" fillId="0" borderId="0"/>
  </cellStyleXfs>
  <cellXfs count="222">
    <xf numFmtId="0" fontId="0" fillId="0" borderId="0" xfId="0"/>
    <xf numFmtId="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2" fontId="3" fillId="2" borderId="0" xfId="0" applyNumberFormat="1" applyFont="1" applyFill="1" applyBorder="1" applyAlignment="1">
      <alignment horizontal="center" vertical="center" wrapText="1"/>
    </xf>
    <xf numFmtId="196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96" fontId="3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200" fontId="2" fillId="0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6" fillId="3" borderId="6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5" borderId="0" xfId="0" applyFont="1" applyFill="1"/>
    <xf numFmtId="0" fontId="2" fillId="6" borderId="7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7" borderId="0" xfId="0" applyFont="1" applyFill="1"/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top" wrapText="1"/>
    </xf>
    <xf numFmtId="0" fontId="2" fillId="7" borderId="8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8" fillId="0" borderId="0" xfId="0" applyFont="1"/>
    <xf numFmtId="0" fontId="14" fillId="0" borderId="0" xfId="1"/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left" vertical="top" wrapText="1"/>
    </xf>
    <xf numFmtId="0" fontId="2" fillId="11" borderId="13" xfId="0" applyFont="1" applyFill="1" applyBorder="1" applyAlignment="1">
      <alignment horizontal="left" vertical="top" wrapText="1"/>
    </xf>
    <xf numFmtId="0" fontId="2" fillId="11" borderId="11" xfId="0" applyFont="1" applyFill="1" applyBorder="1" applyAlignment="1">
      <alignment horizontal="left" vertical="top" wrapText="1"/>
    </xf>
    <xf numFmtId="0" fontId="2" fillId="12" borderId="11" xfId="0" applyFont="1" applyFill="1" applyBorder="1" applyAlignment="1">
      <alignment horizontal="left" vertical="top" wrapText="1"/>
    </xf>
    <xf numFmtId="0" fontId="2" fillId="12" borderId="12" xfId="0" applyFont="1" applyFill="1" applyBorder="1" applyAlignment="1">
      <alignment horizontal="left" vertical="top" wrapText="1"/>
    </xf>
    <xf numFmtId="0" fontId="2" fillId="12" borderId="13" xfId="0" applyFont="1" applyFill="1" applyBorder="1" applyAlignment="1">
      <alignment horizontal="left" vertical="top" wrapText="1"/>
    </xf>
    <xf numFmtId="0" fontId="2" fillId="12" borderId="0" xfId="0" applyFont="1" applyFill="1"/>
    <xf numFmtId="0" fontId="2" fillId="0" borderId="2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97" fontId="0" fillId="0" borderId="2" xfId="0" applyNumberForma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/>
    <xf numFmtId="0" fontId="0" fillId="0" borderId="15" xfId="0" applyBorder="1"/>
    <xf numFmtId="0" fontId="14" fillId="0" borderId="14" xfId="1" applyBorder="1"/>
    <xf numFmtId="0" fontId="14" fillId="0" borderId="16" xfId="1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8" fillId="0" borderId="17" xfId="0" applyFont="1" applyBorder="1"/>
    <xf numFmtId="0" fontId="0" fillId="0" borderId="19" xfId="0" applyBorder="1"/>
    <xf numFmtId="0" fontId="0" fillId="0" borderId="18" xfId="0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7" xfId="1" applyBorder="1"/>
    <xf numFmtId="0" fontId="8" fillId="0" borderId="9" xfId="0" applyFont="1" applyBorder="1"/>
    <xf numFmtId="0" fontId="18" fillId="0" borderId="2" xfId="1" applyFont="1" applyBorder="1"/>
    <xf numFmtId="0" fontId="17" fillId="0" borderId="20" xfId="0" applyFont="1" applyBorder="1" applyAlignment="1"/>
    <xf numFmtId="0" fontId="25" fillId="0" borderId="0" xfId="0" applyFont="1" applyBorder="1" applyAlignment="1"/>
    <xf numFmtId="0" fontId="25" fillId="0" borderId="0" xfId="0" applyFont="1" applyBorder="1"/>
    <xf numFmtId="0" fontId="25" fillId="0" borderId="0" xfId="0" applyFont="1" applyBorder="1" applyAlignment="1">
      <alignment vertical="top"/>
    </xf>
    <xf numFmtId="0" fontId="26" fillId="0" borderId="0" xfId="0" applyFont="1"/>
    <xf numFmtId="0" fontId="17" fillId="0" borderId="21" xfId="0" applyFont="1" applyBorder="1" applyAlignment="1"/>
    <xf numFmtId="4" fontId="3" fillId="0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97" fontId="2" fillId="5" borderId="2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3" fillId="6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9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96" fontId="2" fillId="5" borderId="22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96" fontId="2" fillId="2" borderId="23" xfId="0" applyNumberFormat="1" applyFont="1" applyFill="1" applyBorder="1" applyAlignment="1" applyProtection="1">
      <alignment vertical="center" wrapText="1"/>
      <protection locked="0"/>
    </xf>
    <xf numFmtId="196" fontId="2" fillId="2" borderId="24" xfId="0" applyNumberFormat="1" applyFont="1" applyFill="1" applyBorder="1" applyAlignment="1" applyProtection="1">
      <alignment vertical="center" wrapText="1"/>
      <protection locked="0"/>
    </xf>
    <xf numFmtId="4" fontId="2" fillId="0" borderId="0" xfId="0" applyNumberFormat="1" applyFont="1" applyFill="1" applyBorder="1" applyAlignment="1">
      <alignment horizontal="center" vertical="center" wrapText="1"/>
    </xf>
    <xf numFmtId="200" fontId="2" fillId="0" borderId="0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4" fontId="2" fillId="0" borderId="25" xfId="0" applyNumberFormat="1" applyFont="1" applyFill="1" applyBorder="1" applyAlignment="1">
      <alignment horizontal="center" vertical="center" wrapText="1"/>
    </xf>
    <xf numFmtId="200" fontId="2" fillId="0" borderId="25" xfId="0" applyNumberFormat="1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 wrapText="1"/>
    </xf>
    <xf numFmtId="4" fontId="2" fillId="0" borderId="26" xfId="0" applyNumberFormat="1" applyFont="1" applyFill="1" applyBorder="1" applyAlignment="1">
      <alignment horizontal="center" vertical="center" wrapText="1"/>
    </xf>
    <xf numFmtId="200" fontId="2" fillId="0" borderId="26" xfId="0" applyNumberFormat="1" applyFont="1" applyFill="1" applyBorder="1" applyAlignment="1">
      <alignment horizontal="center" vertical="center" wrapText="1"/>
    </xf>
    <xf numFmtId="4" fontId="2" fillId="3" borderId="26" xfId="0" applyNumberFormat="1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4" fontId="2" fillId="0" borderId="28" xfId="0" applyNumberFormat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4" fontId="2" fillId="0" borderId="30" xfId="0" applyNumberFormat="1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 wrapText="1"/>
    </xf>
    <xf numFmtId="200" fontId="2" fillId="0" borderId="31" xfId="0" applyNumberFormat="1" applyFont="1" applyFill="1" applyBorder="1" applyAlignment="1">
      <alignment horizontal="center" vertical="center" wrapText="1"/>
    </xf>
    <xf numFmtId="4" fontId="2" fillId="3" borderId="31" xfId="0" applyNumberFormat="1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3" fontId="2" fillId="0" borderId="25" xfId="0" applyNumberFormat="1" applyFont="1" applyFill="1" applyBorder="1" applyAlignment="1">
      <alignment horizontal="center" vertical="center" wrapText="1"/>
    </xf>
    <xf numFmtId="3" fontId="2" fillId="0" borderId="26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200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11" xfId="1" applyBorder="1"/>
    <xf numFmtId="0" fontId="2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7" fillId="13" borderId="45" xfId="0" applyFont="1" applyFill="1" applyBorder="1" applyAlignment="1">
      <alignment horizontal="center" vertical="center" wrapText="1"/>
    </xf>
    <xf numFmtId="0" fontId="27" fillId="14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14" fillId="0" borderId="4" xfId="1" applyBorder="1"/>
    <xf numFmtId="196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96" fontId="2" fillId="0" borderId="0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/>
    </xf>
    <xf numFmtId="0" fontId="8" fillId="0" borderId="4" xfId="0" applyFont="1" applyBorder="1"/>
    <xf numFmtId="0" fontId="0" fillId="0" borderId="13" xfId="0" applyBorder="1"/>
    <xf numFmtId="4" fontId="2" fillId="3" borderId="33" xfId="2" applyNumberFormat="1" applyFont="1" applyFill="1" applyBorder="1" applyAlignment="1">
      <alignment horizontal="center" vertical="center" wrapText="1"/>
    </xf>
    <xf numFmtId="2" fontId="2" fillId="3" borderId="34" xfId="2" applyNumberFormat="1" applyFont="1" applyFill="1" applyBorder="1" applyAlignment="1">
      <alignment horizontal="center" vertical="center" wrapText="1"/>
    </xf>
    <xf numFmtId="4" fontId="2" fillId="3" borderId="34" xfId="2" applyNumberFormat="1" applyFont="1" applyFill="1" applyBorder="1" applyAlignment="1">
      <alignment horizontal="center" vertical="center" wrapText="1"/>
    </xf>
    <xf numFmtId="0" fontId="8" fillId="3" borderId="32" xfId="2" applyFill="1" applyBorder="1" applyAlignment="1">
      <alignment horizontal="center" vertical="center" wrapText="1"/>
    </xf>
    <xf numFmtId="4" fontId="2" fillId="3" borderId="5" xfId="2" applyNumberFormat="1" applyFont="1" applyFill="1" applyBorder="1" applyAlignment="1">
      <alignment horizontal="center" vertical="center" wrapText="1"/>
    </xf>
    <xf numFmtId="0" fontId="8" fillId="3" borderId="35" xfId="2" applyFill="1" applyBorder="1" applyAlignment="1">
      <alignment horizontal="center" vertical="center" wrapText="1"/>
    </xf>
    <xf numFmtId="4" fontId="2" fillId="3" borderId="2" xfId="2" applyNumberFormat="1" applyFont="1" applyFill="1" applyBorder="1" applyAlignment="1">
      <alignment horizontal="center" vertical="center" wrapText="1"/>
    </xf>
    <xf numFmtId="0" fontId="8" fillId="3" borderId="36" xfId="2" applyFill="1" applyBorder="1" applyAlignment="1">
      <alignment horizontal="center" vertical="center" wrapText="1"/>
    </xf>
    <xf numFmtId="4" fontId="2" fillId="3" borderId="3" xfId="2" applyNumberFormat="1" applyFont="1" applyFill="1" applyBorder="1" applyAlignment="1">
      <alignment horizontal="center" vertical="center" wrapText="1"/>
    </xf>
    <xf numFmtId="4" fontId="2" fillId="3" borderId="32" xfId="2" applyNumberFormat="1" applyFont="1" applyFill="1" applyBorder="1" applyAlignment="1">
      <alignment horizontal="center" vertical="center" wrapText="1"/>
    </xf>
    <xf numFmtId="4" fontId="2" fillId="3" borderId="36" xfId="2" applyNumberFormat="1" applyFont="1" applyFill="1" applyBorder="1" applyAlignment="1">
      <alignment horizontal="center" vertical="center" wrapText="1"/>
    </xf>
    <xf numFmtId="4" fontId="2" fillId="3" borderId="37" xfId="2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2" fontId="2" fillId="4" borderId="25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196" fontId="3" fillId="2" borderId="6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4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41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7" xfId="0" applyNumberFormat="1" applyFont="1" applyFill="1" applyBorder="1" applyAlignment="1" applyProtection="1">
      <alignment horizontal="center" vertical="center" wrapText="1"/>
      <protection hidden="1"/>
    </xf>
    <xf numFmtId="196" fontId="3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49" fontId="3" fillId="15" borderId="6" xfId="3" applyNumberFormat="1" applyFont="1" applyFill="1" applyBorder="1" applyAlignment="1">
      <alignment horizontal="center" vertical="center" wrapText="1" shrinkToFit="1"/>
    </xf>
    <xf numFmtId="0" fontId="3" fillId="7" borderId="1" xfId="3" applyFont="1" applyFill="1" applyBorder="1" applyAlignment="1">
      <alignment horizontal="center" vertical="center" wrapText="1" shrinkToFit="1"/>
    </xf>
    <xf numFmtId="0" fontId="3" fillId="7" borderId="2" xfId="3" applyFont="1" applyFill="1" applyBorder="1" applyAlignment="1">
      <alignment horizontal="center" vertical="center" wrapText="1" shrinkToFit="1"/>
    </xf>
    <xf numFmtId="0" fontId="3" fillId="7" borderId="3" xfId="3" applyFont="1" applyFill="1" applyBorder="1" applyAlignment="1">
      <alignment horizontal="center" vertical="center" wrapText="1" shrinkToFit="1"/>
    </xf>
    <xf numFmtId="0" fontId="6" fillId="4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7" fillId="3" borderId="42" xfId="0" applyNumberFormat="1" applyFont="1" applyFill="1" applyBorder="1" applyAlignment="1">
      <alignment horizontal="center" vertical="center" wrapText="1"/>
    </xf>
    <xf numFmtId="4" fontId="7" fillId="3" borderId="43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6" xfId="3"/>
    <cellStyle name="УровеньСтрок_1" xfId="1" builtinId="1" iLevel="0"/>
  </cellStyles>
  <dxfs count="43"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6" formatCode="#,##0.00&quot;р.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3" name="Таблица13" displayName="Таблица13" ref="A49:F54" totalsRowShown="0" headerRowDxfId="36" dataDxfId="35" headerRowBorderDxfId="33" tableBorderDxfId="34">
  <autoFilter ref="A49:F54"/>
  <tableColumns count="6">
    <tableColumn id="1" name="1" dataDxfId="42"/>
    <tableColumn id="2" name="2" dataDxfId="41"/>
    <tableColumn id="3" name="3" dataDxfId="40"/>
    <tableColumn id="4" name="4" dataDxfId="39"/>
    <tableColumn id="5" name="5" dataDxfId="38"/>
    <tableColumn id="6" name="6" dataDxfId="3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6" name="Таблица36" displayName="Таблица36" ref="A3:G11" totalsRowShown="0" headerRowDxfId="25" dataDxfId="24" headerRowBorderDxfId="23">
  <autoFilter ref="A3:G11"/>
  <tableColumns count="7">
    <tableColumn id="1" name="1" dataDxfId="32"/>
    <tableColumn id="2" name="2" dataDxfId="31"/>
    <tableColumn id="3" name="3" dataDxfId="30"/>
    <tableColumn id="4" name="4" dataDxfId="29"/>
    <tableColumn id="5" name="5" dataDxfId="28"/>
    <tableColumn id="6" name="6" dataDxfId="27"/>
    <tableColumn id="7" name="7" dataDxfId="26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id="38" name="Таблица38" displayName="Таблица38" ref="A3:N4" totalsRowShown="0" headerRowDxfId="8" dataDxfId="7" headerRowBorderDxfId="6">
  <autoFilter ref="A3:N4"/>
  <tableColumns count="14">
    <tableColumn id="1" name="1" dataDxfId="22" dataCellStyle="Обычный 2"/>
    <tableColumn id="2" name="2" dataDxfId="21"/>
    <tableColumn id="3" name="3" dataDxfId="20"/>
    <tableColumn id="4" name="4" dataDxfId="19"/>
    <tableColumn id="5" name="5" dataDxfId="18"/>
    <tableColumn id="6" name="6" dataDxfId="17"/>
    <tableColumn id="7" name="7" dataDxfId="16"/>
    <tableColumn id="8" name="8" dataDxfId="15"/>
    <tableColumn id="9" name="9" dataDxfId="14"/>
    <tableColumn id="10" name="10" dataDxfId="13"/>
    <tableColumn id="11" name="11" dataDxfId="12"/>
    <tableColumn id="12" name="12" dataDxfId="11"/>
    <tableColumn id="13" name="13" dataDxfId="10"/>
    <tableColumn id="14" name="14" dataDxfId="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39" name="Таблица39" displayName="Таблица39" ref="A3:C8" totalsRowShown="0" headerRowDxfId="2" dataDxfId="1" headerRowBorderDxfId="0">
  <autoFilter ref="A3:C8"/>
  <tableColumns count="3">
    <tableColumn id="1" name="1" dataDxfId="5"/>
    <tableColumn id="2" name="2" dataDxfId="4"/>
    <tableColumn id="3" name="3" dataDxfId="3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G57"/>
  <sheetViews>
    <sheetView zoomScaleNormal="100" workbookViewId="0">
      <selection activeCell="C68" sqref="C68"/>
    </sheetView>
  </sheetViews>
  <sheetFormatPr defaultRowHeight="12.75" outlineLevelRow="2" x14ac:dyDescent="0.2"/>
  <cols>
    <col min="1" max="1" width="15.5703125" customWidth="1"/>
    <col min="2" max="2" width="47.140625" customWidth="1"/>
    <col min="3" max="3" width="43.28515625" customWidth="1"/>
    <col min="4" max="4" width="14.28515625" customWidth="1"/>
    <col min="5" max="5" width="30" customWidth="1"/>
    <col min="6" max="6" width="98.7109375" customWidth="1"/>
  </cols>
  <sheetData>
    <row r="1" spans="1:7" ht="18.75" collapsed="1" x14ac:dyDescent="0.2">
      <c r="A1" s="187" t="s">
        <v>202</v>
      </c>
      <c r="B1" s="187"/>
      <c r="C1" s="187"/>
      <c r="D1" s="187"/>
      <c r="E1" s="187"/>
    </row>
    <row r="2" spans="1:7" ht="18.75" hidden="1" outlineLevel="1" x14ac:dyDescent="0.2">
      <c r="A2" s="100" t="s">
        <v>247</v>
      </c>
      <c r="B2" s="90"/>
      <c r="C2" s="90"/>
      <c r="D2" s="90"/>
      <c r="E2" s="90"/>
    </row>
    <row r="3" spans="1:7" ht="18.75" hidden="1" outlineLevel="2" x14ac:dyDescent="0.25">
      <c r="A3" s="101" t="str">
        <f t="shared" ref="A3:A47" si="0">CONCATENATE(F3,". ",G3)</f>
        <v>1. Учредительные документы</v>
      </c>
      <c r="D3" s="90"/>
      <c r="E3" s="90"/>
      <c r="F3" s="105">
        <v>1</v>
      </c>
      <c r="G3" s="102" t="s">
        <v>210</v>
      </c>
    </row>
    <row r="4" spans="1:7" ht="18.75" hidden="1" outlineLevel="2" x14ac:dyDescent="0.25">
      <c r="A4" s="101" t="str">
        <f t="shared" si="0"/>
        <v>2. Документы, подтверждающие право собственности</v>
      </c>
      <c r="D4" s="90"/>
      <c r="E4" s="90"/>
      <c r="F4" s="105">
        <v>2</v>
      </c>
      <c r="G4" s="102" t="s">
        <v>211</v>
      </c>
    </row>
    <row r="5" spans="1:7" ht="18.75" hidden="1" outlineLevel="2" x14ac:dyDescent="0.25">
      <c r="A5" s="101" t="str">
        <f t="shared" si="0"/>
        <v>3. Расчеты технологических потерь на период регулирования, выполненные ЭСО</v>
      </c>
      <c r="D5" s="90"/>
      <c r="E5" s="90"/>
      <c r="F5" s="105">
        <v>3</v>
      </c>
      <c r="G5" s="102" t="s">
        <v>224</v>
      </c>
    </row>
    <row r="6" spans="1:7" ht="18.75" hidden="1" outlineLevel="2" x14ac:dyDescent="0.25">
      <c r="A6" s="101" t="str">
        <f t="shared" si="0"/>
        <v>4. Пояснительные записки, к расчету, выполненному ЭСО</v>
      </c>
      <c r="D6" s="90"/>
      <c r="E6" s="90"/>
      <c r="F6" s="105">
        <v>4</v>
      </c>
      <c r="G6" s="102" t="s">
        <v>255</v>
      </c>
    </row>
    <row r="7" spans="1:7" ht="18.75" hidden="1" outlineLevel="2" x14ac:dyDescent="0.25">
      <c r="A7" s="101" t="str">
        <f t="shared" si="0"/>
        <v>5. Эксплуатационные температурные графики</v>
      </c>
      <c r="D7" s="90"/>
      <c r="E7" s="90"/>
      <c r="F7" s="105">
        <v>5</v>
      </c>
      <c r="G7" s="102" t="s">
        <v>212</v>
      </c>
    </row>
    <row r="8" spans="1:7" ht="18.75" hidden="1" outlineLevel="2" x14ac:dyDescent="0.25">
      <c r="A8" s="101" t="str">
        <f t="shared" si="0"/>
        <v>6. Договора отпуска тепловой энергии абонентам тепловых сетей</v>
      </c>
      <c r="D8" s="90"/>
      <c r="E8" s="90"/>
      <c r="F8" s="105">
        <v>6</v>
      </c>
      <c r="G8" s="102" t="s">
        <v>248</v>
      </c>
    </row>
    <row r="9" spans="1:7" ht="18.75" hidden="1" outlineLevel="2" x14ac:dyDescent="0.25">
      <c r="A9" s="101" t="str">
        <f t="shared" si="0"/>
        <v>7. Договорные параметры пара на отпуске от источников теплоснабжения</v>
      </c>
      <c r="D9" s="90"/>
      <c r="E9" s="90"/>
      <c r="F9" s="105">
        <v>7</v>
      </c>
      <c r="G9" s="103" t="s">
        <v>244</v>
      </c>
    </row>
    <row r="10" spans="1:7" ht="18.75" hidden="1" outlineLevel="2" x14ac:dyDescent="0.25">
      <c r="A10" s="101" t="str">
        <f t="shared" si="0"/>
        <v>8. Договорные объемы поставки пара абонентам</v>
      </c>
      <c r="D10" s="90"/>
      <c r="E10" s="90"/>
      <c r="F10" s="105">
        <v>8</v>
      </c>
      <c r="G10" s="103" t="s">
        <v>245</v>
      </c>
    </row>
    <row r="11" spans="1:7" ht="18.75" hidden="1" outlineLevel="2" x14ac:dyDescent="0.25">
      <c r="A11" s="101" t="str">
        <f t="shared" si="0"/>
        <v>9. Справки о фактических климатических показателях за предшествующие 5 лет.</v>
      </c>
      <c r="D11" s="90"/>
      <c r="E11" s="90"/>
      <c r="F11" s="105">
        <v>9</v>
      </c>
      <c r="G11" s="103" t="s">
        <v>242</v>
      </c>
    </row>
    <row r="12" spans="1:7" ht="18.75" hidden="1" outlineLevel="2" x14ac:dyDescent="0.25">
      <c r="A12" s="101" t="str">
        <f t="shared" si="0"/>
        <v>10. Копии постановлений о начале и окончании ОЗП за предшествующие 5 лет.</v>
      </c>
      <c r="D12" s="90"/>
      <c r="E12" s="90"/>
      <c r="F12" s="105">
        <v>10</v>
      </c>
      <c r="G12" s="103" t="s">
        <v>243</v>
      </c>
    </row>
    <row r="13" spans="1:7" ht="18.75" hidden="1" outlineLevel="2" x14ac:dyDescent="0.25">
      <c r="A13" s="101" t="str">
        <f t="shared" si="0"/>
        <v>11. Отчетный баланс отпуска тепловой энергии в тепловых сетях на предбазовый период</v>
      </c>
      <c r="D13" s="90"/>
      <c r="E13" s="90"/>
      <c r="F13" s="105">
        <v>11</v>
      </c>
      <c r="G13" s="103" t="s">
        <v>249</v>
      </c>
    </row>
    <row r="14" spans="1:7" ht="18.75" hidden="1" outlineLevel="2" x14ac:dyDescent="0.25">
      <c r="A14" s="101" t="str">
        <f t="shared" si="0"/>
        <v>12. Отчетный баланс отпуска тепловой энергии в тепловых сетях на базовый период</v>
      </c>
      <c r="D14" s="90"/>
      <c r="E14" s="90"/>
      <c r="F14" s="105">
        <v>12</v>
      </c>
      <c r="G14" s="103" t="s">
        <v>250</v>
      </c>
    </row>
    <row r="15" spans="1:7" ht="18.75" hidden="1" outlineLevel="2" x14ac:dyDescent="0.25">
      <c r="A15" s="101" t="str">
        <f t="shared" si="0"/>
        <v>13. Плановый баланс отпуска тепловой энергии в тепловых сетях на предбазовый период</v>
      </c>
      <c r="D15" s="90"/>
      <c r="E15" s="90"/>
      <c r="F15" s="105">
        <v>13</v>
      </c>
      <c r="G15" s="103" t="s">
        <v>232</v>
      </c>
    </row>
    <row r="16" spans="1:7" ht="18.75" hidden="1" outlineLevel="2" x14ac:dyDescent="0.25">
      <c r="A16" s="101" t="str">
        <f t="shared" si="0"/>
        <v>14. Плановый баланс отпуска тепловой энергии в тепловых сетях на базовый период</v>
      </c>
      <c r="D16" s="90"/>
      <c r="E16" s="90"/>
      <c r="F16" s="105">
        <v>14</v>
      </c>
      <c r="G16" s="103" t="s">
        <v>233</v>
      </c>
    </row>
    <row r="17" spans="1:7" ht="18.75" hidden="1" outlineLevel="2" x14ac:dyDescent="0.25">
      <c r="A17" s="101" t="str">
        <f t="shared" si="0"/>
        <v>15. Плановый баланс отпуска тепловой энергии в тепловых сетях на утвержденный период</v>
      </c>
      <c r="D17" s="90"/>
      <c r="E17" s="90"/>
      <c r="F17" s="105">
        <v>15</v>
      </c>
      <c r="G17" s="103" t="s">
        <v>251</v>
      </c>
    </row>
    <row r="18" spans="1:7" ht="18.75" hidden="1" outlineLevel="2" x14ac:dyDescent="0.25">
      <c r="A18" s="101" t="str">
        <f t="shared" si="0"/>
        <v>16. Плановый баланс отпуска тепловой энергии в тепловых сетях на период регулирования</v>
      </c>
      <c r="D18" s="90"/>
      <c r="E18" s="90"/>
      <c r="F18" s="105">
        <v>16</v>
      </c>
      <c r="G18" s="103" t="s">
        <v>225</v>
      </c>
    </row>
    <row r="19" spans="1:7" ht="18.75" hidden="1" outlineLevel="2" x14ac:dyDescent="0.25">
      <c r="A19" s="101" t="str">
        <f t="shared" si="0"/>
        <v>17. Энергетические характеристики тепловых сетей с расчетной присоединенной тепловой нагрузкой 50 Гкал/ч и более</v>
      </c>
      <c r="D19" s="90"/>
      <c r="E19" s="90"/>
      <c r="F19" s="105">
        <v>17</v>
      </c>
      <c r="G19" s="104" t="s">
        <v>213</v>
      </c>
    </row>
    <row r="20" spans="1:7" ht="18.75" hidden="1" outlineLevel="2" x14ac:dyDescent="0.25">
      <c r="A20" s="101" t="str">
        <f t="shared" si="0"/>
        <v>18. Плановые значения технологических потерь тепловой энергии за предбазовый период</v>
      </c>
      <c r="D20" s="90"/>
      <c r="E20" s="90"/>
      <c r="F20" s="105">
        <v>18</v>
      </c>
      <c r="G20" s="102" t="s">
        <v>214</v>
      </c>
    </row>
    <row r="21" spans="1:7" ht="18.75" hidden="1" outlineLevel="2" x14ac:dyDescent="0.25">
      <c r="A21" s="101" t="str">
        <f t="shared" si="0"/>
        <v>19. Плановые значения технологических потерь тепловой энергии за базовый период</v>
      </c>
      <c r="D21" s="90"/>
      <c r="E21" s="90"/>
      <c r="F21" s="105">
        <v>19</v>
      </c>
      <c r="G21" s="102" t="s">
        <v>215</v>
      </c>
    </row>
    <row r="22" spans="1:7" ht="18.75" hidden="1" outlineLevel="2" x14ac:dyDescent="0.25">
      <c r="A22" s="101" t="str">
        <f t="shared" si="0"/>
        <v>20. Плановые значения технологических потерь тепловой энергии на утвержденный период</v>
      </c>
      <c r="D22" s="90"/>
      <c r="E22" s="90"/>
      <c r="F22" s="105">
        <v>20</v>
      </c>
      <c r="G22" s="102" t="s">
        <v>216</v>
      </c>
    </row>
    <row r="23" spans="1:7" ht="18.75" hidden="1" outlineLevel="2" x14ac:dyDescent="0.25">
      <c r="A23" s="101" t="str">
        <f t="shared" si="0"/>
        <v>21. Плановые значения технологических потерь тепловой энергии на период регулирования</v>
      </c>
      <c r="D23" s="90"/>
      <c r="E23" s="90"/>
      <c r="F23" s="105">
        <v>21</v>
      </c>
      <c r="G23" s="102" t="s">
        <v>217</v>
      </c>
    </row>
    <row r="24" spans="1:7" ht="18.75" hidden="1" outlineLevel="2" x14ac:dyDescent="0.25">
      <c r="A24" s="101" t="str">
        <f t="shared" si="0"/>
        <v>22. Отчетные значения технологических потерь тепловой энергии (в том числе по прибоам учета) за предбазовый период</v>
      </c>
      <c r="D24" s="90"/>
      <c r="E24" s="90"/>
      <c r="F24" s="105">
        <v>22</v>
      </c>
      <c r="G24" s="102" t="s">
        <v>218</v>
      </c>
    </row>
    <row r="25" spans="1:7" ht="18.75" hidden="1" outlineLevel="2" x14ac:dyDescent="0.25">
      <c r="A25" s="101" t="str">
        <f t="shared" si="0"/>
        <v>23. Отчетные значения технологических потерь тепловой энергии (в том числе по прибоам учета) за базовый период</v>
      </c>
      <c r="D25" s="90"/>
      <c r="E25" s="90"/>
      <c r="F25" s="105">
        <v>23</v>
      </c>
      <c r="G25" s="102" t="s">
        <v>219</v>
      </c>
    </row>
    <row r="26" spans="1:7" ht="18.75" hidden="1" outlineLevel="2" x14ac:dyDescent="0.25">
      <c r="A26" s="101" t="str">
        <f t="shared" si="0"/>
        <v>24. Отчетные значения затрат энергии за предбазовый период</v>
      </c>
      <c r="D26" s="90"/>
      <c r="E26" s="90"/>
      <c r="F26" s="105">
        <v>24</v>
      </c>
      <c r="G26" s="102" t="s">
        <v>237</v>
      </c>
    </row>
    <row r="27" spans="1:7" ht="18.75" hidden="1" outlineLevel="2" x14ac:dyDescent="0.25">
      <c r="A27" s="101" t="str">
        <f t="shared" si="0"/>
        <v>25. Отчетные значения затрат энергии за базовый период</v>
      </c>
      <c r="D27" s="90"/>
      <c r="E27" s="90"/>
      <c r="F27" s="105">
        <v>25</v>
      </c>
      <c r="G27" s="102" t="s">
        <v>238</v>
      </c>
    </row>
    <row r="28" spans="1:7" ht="18.75" hidden="1" outlineLevel="2" x14ac:dyDescent="0.25">
      <c r="A28" s="101" t="str">
        <f t="shared" si="0"/>
        <v xml:space="preserve">26. Сведения за предбазовый период о результатах сопоставления плановых и отчетных показателей и выявленный при этом энергосберегающий потенциал </v>
      </c>
      <c r="D28" s="90"/>
      <c r="E28" s="90"/>
      <c r="F28" s="105">
        <v>26</v>
      </c>
      <c r="G28" s="102" t="s">
        <v>220</v>
      </c>
    </row>
    <row r="29" spans="1:7" ht="18.75" hidden="1" outlineLevel="2" x14ac:dyDescent="0.25">
      <c r="A29" s="101" t="str">
        <f t="shared" si="0"/>
        <v>27. Сведения за базовый период о результатах сопоставления плановых и отчетных показателей и выявленный при этом энергосберегающий потенциал</v>
      </c>
      <c r="D29" s="90"/>
      <c r="E29" s="90"/>
      <c r="F29" s="105">
        <v>27</v>
      </c>
      <c r="G29" s="102" t="s">
        <v>256</v>
      </c>
    </row>
    <row r="30" spans="1:7" ht="18.75" hidden="1" outlineLevel="2" x14ac:dyDescent="0.25">
      <c r="A30" s="101" t="str">
        <f t="shared" si="0"/>
        <v>28. Мероприятия по повышению энергетической эффективности в тепловых сетях на период регулирования</v>
      </c>
      <c r="D30" s="90"/>
      <c r="E30" s="90"/>
      <c r="F30" s="105">
        <v>28</v>
      </c>
      <c r="G30" s="102" t="s">
        <v>221</v>
      </c>
    </row>
    <row r="31" spans="1:7" ht="18.75" hidden="1" outlineLevel="2" x14ac:dyDescent="0.25">
      <c r="A31" s="101" t="str">
        <f t="shared" si="0"/>
        <v>29. Планы разработки нормативных энергетических характеристик тепловых сетей на период регулирования</v>
      </c>
      <c r="D31" s="90"/>
      <c r="E31" s="90"/>
      <c r="F31" s="105">
        <v>29</v>
      </c>
      <c r="G31" s="102" t="s">
        <v>222</v>
      </c>
    </row>
    <row r="32" spans="1:7" ht="18.75" hidden="1" outlineLevel="2" x14ac:dyDescent="0.25">
      <c r="A32" s="101" t="str">
        <f t="shared" si="0"/>
        <v>30. Документы, подтверждающие изменения в структуре тепловых сетей по сравнению с базовым и утвержденным периодами</v>
      </c>
      <c r="D32" s="90"/>
      <c r="E32" s="90"/>
      <c r="F32" s="105">
        <v>30</v>
      </c>
      <c r="G32" s="102" t="s">
        <v>252</v>
      </c>
    </row>
    <row r="33" spans="1:7" ht="18.75" hidden="1" outlineLevel="2" x14ac:dyDescent="0.25">
      <c r="A33" s="101" t="str">
        <f t="shared" si="0"/>
        <v>31. Копия приказа об утверждении нормативов технологических потерь на предбазовый период</v>
      </c>
      <c r="D33" s="90"/>
      <c r="E33" s="90"/>
      <c r="F33" s="105">
        <v>31</v>
      </c>
      <c r="G33" s="103" t="s">
        <v>226</v>
      </c>
    </row>
    <row r="34" spans="1:7" ht="18.75" hidden="1" outlineLevel="2" x14ac:dyDescent="0.25">
      <c r="A34" s="101" t="str">
        <f t="shared" si="0"/>
        <v>32. Копия приказа об утверждении нормативов технологических потерь на базовый период</v>
      </c>
      <c r="D34" s="90"/>
      <c r="E34" s="90"/>
      <c r="F34" s="105">
        <v>32</v>
      </c>
      <c r="G34" s="103" t="s">
        <v>227</v>
      </c>
    </row>
    <row r="35" spans="1:7" ht="18.75" hidden="1" outlineLevel="2" x14ac:dyDescent="0.25">
      <c r="A35" s="101" t="str">
        <f t="shared" si="0"/>
        <v>33. Копия приказа об утверждении нормативов технологических потерь на утвержденный период</v>
      </c>
      <c r="D35" s="90"/>
      <c r="E35" s="90"/>
      <c r="F35" s="105">
        <v>33</v>
      </c>
      <c r="G35" s="103" t="s">
        <v>228</v>
      </c>
    </row>
    <row r="36" spans="1:7" ht="18.75" hidden="1" outlineLevel="2" x14ac:dyDescent="0.25">
      <c r="A36" s="101" t="str">
        <f t="shared" si="0"/>
        <v>34. Копия заключения об утверждении тарифов на предбазовый период</v>
      </c>
      <c r="D36" s="90"/>
      <c r="E36" s="90"/>
      <c r="F36" s="105">
        <v>34</v>
      </c>
      <c r="G36" s="103" t="s">
        <v>229</v>
      </c>
    </row>
    <row r="37" spans="1:7" ht="18.75" hidden="1" outlineLevel="2" x14ac:dyDescent="0.25">
      <c r="A37" s="101" t="str">
        <f t="shared" si="0"/>
        <v>35. Копия заключения об утверждении тарифов на базовый период</v>
      </c>
      <c r="D37" s="90"/>
      <c r="E37" s="90"/>
      <c r="F37" s="105">
        <v>35</v>
      </c>
      <c r="G37" s="103" t="s">
        <v>230</v>
      </c>
    </row>
    <row r="38" spans="1:7" ht="18.75" hidden="1" outlineLevel="2" x14ac:dyDescent="0.25">
      <c r="A38" s="101" t="str">
        <f t="shared" si="0"/>
        <v>36. Копия заключения об утверждении тарифов на утвержденный период</v>
      </c>
      <c r="D38" s="90"/>
      <c r="E38" s="90"/>
      <c r="F38" s="105">
        <v>36</v>
      </c>
      <c r="G38" s="103" t="s">
        <v>231</v>
      </c>
    </row>
    <row r="39" spans="1:7" ht="18.75" hidden="1" outlineLevel="2" x14ac:dyDescent="0.25">
      <c r="A39" s="101" t="str">
        <f t="shared" si="0"/>
        <v>37. Паспорта на группы САрЗ</v>
      </c>
      <c r="D39" s="90"/>
      <c r="E39" s="90"/>
      <c r="F39" s="105">
        <v>37</v>
      </c>
      <c r="G39" s="103" t="s">
        <v>234</v>
      </c>
    </row>
    <row r="40" spans="1:7" ht="18.75" hidden="1" outlineLevel="2" x14ac:dyDescent="0.25">
      <c r="A40" s="101" t="str">
        <f t="shared" si="0"/>
        <v>38. Паспорта на насосное оборудование ЦТП(НС)</v>
      </c>
      <c r="D40" s="90"/>
      <c r="E40" s="90"/>
      <c r="F40" s="105">
        <v>38</v>
      </c>
      <c r="G40" s="103" t="s">
        <v>235</v>
      </c>
    </row>
    <row r="41" spans="1:7" ht="18.75" hidden="1" outlineLevel="2" x14ac:dyDescent="0.25">
      <c r="A41" s="101" t="str">
        <f t="shared" si="0"/>
        <v>39. Паспорта на вспомогательное оборудование ЦТП(НС)</v>
      </c>
      <c r="D41" s="90"/>
      <c r="E41" s="90"/>
      <c r="F41" s="105">
        <v>39</v>
      </c>
      <c r="G41" s="103" t="s">
        <v>236</v>
      </c>
    </row>
    <row r="42" spans="1:7" ht="18.75" hidden="1" outlineLevel="2" x14ac:dyDescent="0.25">
      <c r="A42" s="101" t="str">
        <f t="shared" si="0"/>
        <v>40. Паспорта БТИ на тепловые сети</v>
      </c>
      <c r="D42" s="90"/>
      <c r="E42" s="90"/>
      <c r="F42" s="105">
        <v>40</v>
      </c>
      <c r="G42" s="103" t="s">
        <v>239</v>
      </c>
    </row>
    <row r="43" spans="1:7" ht="18.75" hidden="1" outlineLevel="2" x14ac:dyDescent="0.25">
      <c r="A43" s="101" t="str">
        <f t="shared" si="0"/>
        <v>41. Эксплуатационные схемы тепловых сетей</v>
      </c>
      <c r="D43" s="90"/>
      <c r="E43" s="90"/>
      <c r="F43" s="105">
        <v>41</v>
      </c>
      <c r="G43" s="103" t="s">
        <v>240</v>
      </c>
    </row>
    <row r="44" spans="1:7" ht="18.75" hidden="1" outlineLevel="2" x14ac:dyDescent="0.25">
      <c r="A44" s="101" t="str">
        <f t="shared" si="0"/>
        <v>42. Режимные карты работы тепловых сетей</v>
      </c>
      <c r="D44" s="90"/>
      <c r="E44" s="90"/>
      <c r="F44" s="105">
        <v>42</v>
      </c>
      <c r="G44" s="103" t="s">
        <v>241</v>
      </c>
    </row>
    <row r="45" spans="1:7" ht="18.75" hidden="1" outlineLevel="2" x14ac:dyDescent="0.25">
      <c r="A45" s="101" t="str">
        <f t="shared" si="0"/>
        <v>43. Отчеты по испытаниям тепловых сетей на тепловые потери</v>
      </c>
      <c r="D45" s="90"/>
      <c r="E45" s="90"/>
      <c r="F45" s="105">
        <v>43</v>
      </c>
      <c r="G45" s="103" t="s">
        <v>223</v>
      </c>
    </row>
    <row r="46" spans="1:7" ht="18.75" hidden="1" outlineLevel="2" x14ac:dyDescent="0.25">
      <c r="A46" s="101" t="str">
        <f t="shared" si="0"/>
        <v>44. Копии графиков о КР и ППР на участках тепловых сетей на период регулирования</v>
      </c>
      <c r="D46" s="90"/>
      <c r="E46" s="90"/>
      <c r="F46" s="105">
        <v>44</v>
      </c>
      <c r="G46" s="103" t="s">
        <v>253</v>
      </c>
    </row>
    <row r="47" spans="1:7" ht="18.75" hidden="1" outlineLevel="2" x14ac:dyDescent="0.25">
      <c r="A47" s="106" t="str">
        <f t="shared" si="0"/>
        <v>45. Иные документы.</v>
      </c>
      <c r="D47" s="90"/>
      <c r="E47" s="90"/>
      <c r="F47" s="105">
        <v>45</v>
      </c>
      <c r="G47" s="103" t="s">
        <v>254</v>
      </c>
    </row>
    <row r="48" spans="1:7" ht="63" x14ac:dyDescent="0.2">
      <c r="A48" s="67" t="s">
        <v>203</v>
      </c>
      <c r="B48" s="67" t="s">
        <v>204</v>
      </c>
      <c r="C48" s="67" t="s">
        <v>205</v>
      </c>
      <c r="D48" s="97" t="s">
        <v>206</v>
      </c>
      <c r="E48" s="91" t="s">
        <v>207</v>
      </c>
      <c r="F48" s="91" t="s">
        <v>246</v>
      </c>
    </row>
    <row r="49" spans="1:6" ht="15.75" x14ac:dyDescent="0.2">
      <c r="A49" s="78" t="s">
        <v>160</v>
      </c>
      <c r="B49" s="78" t="s">
        <v>161</v>
      </c>
      <c r="C49" s="78" t="s">
        <v>162</v>
      </c>
      <c r="D49" s="78" t="s">
        <v>163</v>
      </c>
      <c r="E49" s="78" t="s">
        <v>164</v>
      </c>
      <c r="F49" s="78" t="s">
        <v>165</v>
      </c>
    </row>
    <row r="50" spans="1:6" ht="15.75" x14ac:dyDescent="0.2">
      <c r="A50" s="95"/>
      <c r="B50" s="95"/>
      <c r="C50" s="95"/>
      <c r="D50" s="96"/>
      <c r="E50" s="95"/>
      <c r="F50" s="32"/>
    </row>
    <row r="51" spans="1:6" ht="15.75" x14ac:dyDescent="0.2">
      <c r="A51" s="95"/>
      <c r="B51" s="95"/>
      <c r="C51" s="95"/>
      <c r="D51" s="96"/>
      <c r="E51" s="95"/>
      <c r="F51" s="32"/>
    </row>
    <row r="52" spans="1:6" ht="15.75" x14ac:dyDescent="0.2">
      <c r="A52" s="95"/>
      <c r="B52" s="95"/>
      <c r="C52" s="95"/>
      <c r="D52" s="96"/>
      <c r="E52" s="95"/>
      <c r="F52" s="32"/>
    </row>
    <row r="53" spans="1:6" ht="15.75" x14ac:dyDescent="0.2">
      <c r="A53" s="95"/>
      <c r="B53" s="95"/>
      <c r="C53" s="95"/>
      <c r="D53" s="96"/>
      <c r="E53" s="95"/>
      <c r="F53" s="32"/>
    </row>
    <row r="54" spans="1:6" ht="15.75" x14ac:dyDescent="0.2">
      <c r="A54" s="95"/>
      <c r="B54" s="95"/>
      <c r="C54" s="95"/>
      <c r="D54" s="96"/>
      <c r="E54" s="95"/>
      <c r="F54" s="32"/>
    </row>
    <row r="55" spans="1:6" ht="15.75" x14ac:dyDescent="0.25">
      <c r="A55" s="94"/>
      <c r="B55" s="94"/>
      <c r="C55" s="94"/>
      <c r="D55" s="94"/>
      <c r="E55" s="94"/>
    </row>
    <row r="56" spans="1:6" ht="15.75" x14ac:dyDescent="0.25">
      <c r="A56" s="94"/>
      <c r="B56" s="94"/>
      <c r="C56" s="94"/>
      <c r="D56" s="94"/>
      <c r="E56" s="94"/>
    </row>
    <row r="57" spans="1:6" x14ac:dyDescent="0.2">
      <c r="A57" s="85"/>
      <c r="B57" s="85"/>
      <c r="C57" s="85"/>
      <c r="D57" s="85"/>
      <c r="E57" s="85"/>
    </row>
  </sheetData>
  <mergeCells count="1">
    <mergeCell ref="A1:E1"/>
  </mergeCells>
  <dataValidations count="4">
    <dataValidation type="whole" allowBlank="1" showInputMessage="1" showErrorMessage="1" error="Укажите число листов от 1 до 10000" sqref="C50:C54">
      <formula1>1</formula1>
      <formula2>10000</formula2>
    </dataValidation>
    <dataValidation type="date" allowBlank="1" showInputMessage="1" showErrorMessage="1" error="Укажите дату подписания документа в формате &quot;ДД.ММ.ГГГГ&quot;" sqref="D50:D54">
      <formula1>1</formula1>
      <formula2>TODAY()</formula2>
    </dataValidation>
    <dataValidation type="list" showInputMessage="1" sqref="E50:E54">
      <formula1>подписанты</formula1>
    </dataValidation>
    <dataValidation type="list" showInputMessage="1" showErrorMessage="1" error="Укажите назначение обосновывающего документа из выпадающего списка." sqref="F50:F54">
      <formula1>ДОК_НАЗН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0" sqref="A20"/>
    </sheetView>
  </sheetViews>
  <sheetFormatPr defaultRowHeight="12.75" x14ac:dyDescent="0.2"/>
  <cols>
    <col min="1" max="1" width="55.28515625" customWidth="1"/>
    <col min="2" max="2" width="36.140625" customWidth="1"/>
  </cols>
  <sheetData>
    <row r="1" spans="1:2" ht="16.5" thickBot="1" x14ac:dyDescent="0.25">
      <c r="A1" s="92" t="s">
        <v>188</v>
      </c>
      <c r="B1" s="31" t="s">
        <v>194</v>
      </c>
    </row>
    <row r="2" spans="1:2" ht="16.5" thickBot="1" x14ac:dyDescent="0.25">
      <c r="A2" s="92" t="s">
        <v>189</v>
      </c>
      <c r="B2" s="31" t="s">
        <v>196</v>
      </c>
    </row>
    <row r="3" spans="1:2" ht="16.5" thickBot="1" x14ac:dyDescent="0.25">
      <c r="A3" s="92" t="s">
        <v>190</v>
      </c>
      <c r="B3" s="31" t="s">
        <v>195</v>
      </c>
    </row>
    <row r="4" spans="1:2" ht="48" thickBot="1" x14ac:dyDescent="0.25">
      <c r="A4" s="92" t="s">
        <v>182</v>
      </c>
      <c r="B4" s="31" t="s">
        <v>197</v>
      </c>
    </row>
    <row r="5" spans="1:2" ht="48" thickBot="1" x14ac:dyDescent="0.25">
      <c r="A5" s="92" t="s">
        <v>183</v>
      </c>
      <c r="B5" s="31" t="s">
        <v>201</v>
      </c>
    </row>
    <row r="6" spans="1:2" ht="32.25" thickBot="1" x14ac:dyDescent="0.25">
      <c r="A6" s="92" t="s">
        <v>191</v>
      </c>
      <c r="B6" s="31" t="s">
        <v>198</v>
      </c>
    </row>
    <row r="7" spans="1:2" ht="16.5" thickBot="1" x14ac:dyDescent="0.25">
      <c r="A7" s="92" t="s">
        <v>192</v>
      </c>
      <c r="B7" s="31" t="s">
        <v>199</v>
      </c>
    </row>
    <row r="8" spans="1:2" ht="16.5" thickBot="1" x14ac:dyDescent="0.25">
      <c r="A8" s="92" t="s">
        <v>200</v>
      </c>
      <c r="B8" s="93">
        <v>40303</v>
      </c>
    </row>
    <row r="9" spans="1:2" ht="16.5" thickBot="1" x14ac:dyDescent="0.25">
      <c r="A9" s="92" t="s">
        <v>193</v>
      </c>
      <c r="B9" s="31">
        <v>5</v>
      </c>
    </row>
    <row r="10" spans="1:2" ht="16.5" thickBot="1" x14ac:dyDescent="0.25">
      <c r="A10" s="30" t="s">
        <v>184</v>
      </c>
      <c r="B10" s="31" t="s">
        <v>185</v>
      </c>
    </row>
    <row r="11" spans="1:2" ht="16.5" thickBot="1" x14ac:dyDescent="0.25">
      <c r="A11" s="30" t="s">
        <v>186</v>
      </c>
      <c r="B11" s="31" t="s">
        <v>187</v>
      </c>
    </row>
  </sheetData>
  <dataValidations count="1">
    <dataValidation type="date" allowBlank="1" showInputMessage="1" showErrorMessage="1" sqref="B8">
      <formula1>1</formula1>
      <formula2>TODAY()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500"/>
  <sheetViews>
    <sheetView workbookViewId="0">
      <selection activeCell="B36" sqref="B36"/>
    </sheetView>
  </sheetViews>
  <sheetFormatPr defaultRowHeight="15.75" x14ac:dyDescent="0.25"/>
  <cols>
    <col min="1" max="1" width="39" style="37" customWidth="1"/>
    <col min="2" max="2" width="39.28515625" style="38" customWidth="1"/>
    <col min="3" max="3" width="45.42578125" style="42" customWidth="1"/>
    <col min="4" max="4" width="33.28515625" style="37" bestFit="1" customWidth="1"/>
    <col min="5" max="5" width="24.140625" style="54" customWidth="1"/>
    <col min="6" max="6" width="31" style="37" customWidth="1"/>
    <col min="7" max="7" width="30.7109375" style="66" customWidth="1"/>
    <col min="8" max="16384" width="9.140625" style="37"/>
  </cols>
  <sheetData>
    <row r="1" spans="1:7" ht="33.75" customHeight="1" thickBot="1" x14ac:dyDescent="0.3">
      <c r="A1" s="68" t="s">
        <v>116</v>
      </c>
      <c r="B1" s="69" t="s">
        <v>144</v>
      </c>
      <c r="C1" s="70" t="s">
        <v>117</v>
      </c>
      <c r="D1" s="71" t="s">
        <v>118</v>
      </c>
      <c r="E1" s="72" t="s">
        <v>119</v>
      </c>
      <c r="F1" s="73" t="s">
        <v>122</v>
      </c>
      <c r="G1" s="74" t="s">
        <v>129</v>
      </c>
    </row>
    <row r="2" spans="1:7" x14ac:dyDescent="0.25">
      <c r="A2" s="39" t="s">
        <v>45</v>
      </c>
      <c r="B2" s="43" t="s">
        <v>56</v>
      </c>
      <c r="C2" s="47" t="s">
        <v>59</v>
      </c>
      <c r="D2" s="50" t="s">
        <v>60</v>
      </c>
      <c r="E2" s="57" t="s">
        <v>68</v>
      </c>
      <c r="F2" s="62" t="s">
        <v>74</v>
      </c>
      <c r="G2" s="63" t="s">
        <v>41</v>
      </c>
    </row>
    <row r="3" spans="1:7" ht="31.5" x14ac:dyDescent="0.25">
      <c r="A3" s="40" t="s">
        <v>48</v>
      </c>
      <c r="B3" s="44" t="s">
        <v>57</v>
      </c>
      <c r="C3" s="48" t="s">
        <v>64</v>
      </c>
      <c r="D3" s="51" t="s">
        <v>43</v>
      </c>
      <c r="E3" s="58"/>
      <c r="F3" s="60"/>
      <c r="G3" s="64" t="s">
        <v>130</v>
      </c>
    </row>
    <row r="4" spans="1:7" ht="31.5" x14ac:dyDescent="0.25">
      <c r="A4" s="40" t="s">
        <v>49</v>
      </c>
      <c r="B4" s="44" t="s">
        <v>58</v>
      </c>
      <c r="C4" s="48" t="s">
        <v>65</v>
      </c>
      <c r="D4" s="51" t="s">
        <v>50</v>
      </c>
      <c r="E4" s="58"/>
      <c r="F4" s="60"/>
      <c r="G4" s="64" t="s">
        <v>131</v>
      </c>
    </row>
    <row r="5" spans="1:7" x14ac:dyDescent="0.25">
      <c r="A5" s="40"/>
      <c r="B5" s="44"/>
      <c r="C5" s="48" t="s">
        <v>77</v>
      </c>
      <c r="D5" s="51" t="s">
        <v>61</v>
      </c>
      <c r="E5" s="58"/>
      <c r="F5" s="60"/>
      <c r="G5" s="64" t="s">
        <v>69</v>
      </c>
    </row>
    <row r="6" spans="1:7" x14ac:dyDescent="0.25">
      <c r="A6" s="40"/>
      <c r="B6" s="44"/>
      <c r="C6" s="48" t="s">
        <v>105</v>
      </c>
      <c r="D6" s="51" t="s">
        <v>63</v>
      </c>
      <c r="E6" s="58"/>
      <c r="F6" s="60"/>
      <c r="G6" s="64"/>
    </row>
    <row r="7" spans="1:7" x14ac:dyDescent="0.25">
      <c r="A7" s="40"/>
      <c r="B7" s="44"/>
      <c r="C7" s="48"/>
      <c r="D7" s="51" t="s">
        <v>66</v>
      </c>
      <c r="E7" s="58"/>
      <c r="F7" s="60"/>
      <c r="G7" s="64"/>
    </row>
    <row r="8" spans="1:7" x14ac:dyDescent="0.25">
      <c r="A8" s="40"/>
      <c r="B8" s="44"/>
      <c r="C8" s="48"/>
      <c r="D8" s="51" t="s">
        <v>67</v>
      </c>
      <c r="E8" s="58"/>
      <c r="F8" s="60"/>
      <c r="G8" s="64"/>
    </row>
    <row r="9" spans="1:7" x14ac:dyDescent="0.25">
      <c r="A9" s="40"/>
      <c r="B9" s="44"/>
      <c r="C9" s="48"/>
      <c r="D9" s="51" t="s">
        <v>89</v>
      </c>
      <c r="E9" s="58"/>
      <c r="F9" s="60"/>
      <c r="G9" s="64"/>
    </row>
    <row r="10" spans="1:7" x14ac:dyDescent="0.25">
      <c r="A10" s="40"/>
      <c r="B10" s="44"/>
      <c r="C10" s="48"/>
      <c r="D10" s="51"/>
      <c r="E10" s="58"/>
      <c r="F10" s="60"/>
      <c r="G10" s="64"/>
    </row>
    <row r="11" spans="1:7" x14ac:dyDescent="0.25">
      <c r="A11" s="40"/>
      <c r="B11" s="44"/>
      <c r="C11" s="48"/>
      <c r="D11" s="51"/>
      <c r="E11" s="58"/>
      <c r="F11" s="60"/>
      <c r="G11" s="64"/>
    </row>
    <row r="12" spans="1:7" x14ac:dyDescent="0.25">
      <c r="A12" s="40"/>
      <c r="B12" s="44"/>
      <c r="C12" s="48"/>
      <c r="D12" s="51"/>
      <c r="E12" s="58"/>
      <c r="F12" s="60"/>
      <c r="G12" s="64"/>
    </row>
    <row r="13" spans="1:7" x14ac:dyDescent="0.25">
      <c r="A13" s="40"/>
      <c r="B13" s="44"/>
      <c r="C13" s="48"/>
      <c r="D13" s="51"/>
      <c r="E13" s="58"/>
      <c r="F13" s="60"/>
      <c r="G13" s="64"/>
    </row>
    <row r="14" spans="1:7" x14ac:dyDescent="0.25">
      <c r="A14" s="40"/>
      <c r="B14" s="44"/>
      <c r="C14" s="48"/>
      <c r="D14" s="51"/>
      <c r="E14" s="58"/>
      <c r="F14" s="60"/>
      <c r="G14" s="64"/>
    </row>
    <row r="15" spans="1:7" x14ac:dyDescent="0.25">
      <c r="A15" s="40"/>
      <c r="B15" s="44"/>
      <c r="C15" s="48"/>
      <c r="D15" s="51"/>
      <c r="E15" s="58"/>
      <c r="F15" s="60"/>
      <c r="G15" s="64"/>
    </row>
    <row r="16" spans="1:7" x14ac:dyDescent="0.25">
      <c r="A16" s="40"/>
      <c r="B16" s="44"/>
      <c r="C16" s="48"/>
      <c r="D16" s="51"/>
      <c r="E16" s="58"/>
      <c r="F16" s="60"/>
      <c r="G16" s="64"/>
    </row>
    <row r="17" spans="1:7" x14ac:dyDescent="0.25">
      <c r="A17" s="40"/>
      <c r="B17" s="44"/>
      <c r="C17" s="48"/>
      <c r="D17" s="51"/>
      <c r="E17" s="58"/>
      <c r="F17" s="60"/>
      <c r="G17" s="64"/>
    </row>
    <row r="18" spans="1:7" x14ac:dyDescent="0.25">
      <c r="A18" s="40"/>
      <c r="B18" s="44"/>
      <c r="C18" s="48"/>
      <c r="D18" s="51"/>
      <c r="E18" s="58"/>
      <c r="F18" s="60"/>
      <c r="G18" s="64"/>
    </row>
    <row r="19" spans="1:7" x14ac:dyDescent="0.25">
      <c r="A19" s="40"/>
      <c r="B19" s="44"/>
      <c r="C19" s="48"/>
      <c r="D19" s="51"/>
      <c r="E19" s="58"/>
      <c r="F19" s="60"/>
      <c r="G19" s="64"/>
    </row>
    <row r="20" spans="1:7" x14ac:dyDescent="0.25">
      <c r="A20" s="40"/>
      <c r="B20" s="44"/>
      <c r="C20" s="48"/>
      <c r="D20" s="51"/>
      <c r="E20" s="58"/>
      <c r="F20" s="60"/>
      <c r="G20" s="64"/>
    </row>
    <row r="21" spans="1:7" x14ac:dyDescent="0.25">
      <c r="A21" s="40"/>
      <c r="B21" s="44"/>
      <c r="C21" s="48"/>
      <c r="D21" s="51"/>
      <c r="E21" s="58"/>
      <c r="F21" s="60"/>
      <c r="G21" s="64"/>
    </row>
    <row r="22" spans="1:7" x14ac:dyDescent="0.25">
      <c r="A22" s="40"/>
      <c r="B22" s="44"/>
      <c r="C22" s="48"/>
      <c r="D22" s="51"/>
      <c r="E22" s="58"/>
      <c r="F22" s="60"/>
      <c r="G22" s="64"/>
    </row>
    <row r="23" spans="1:7" x14ac:dyDescent="0.25">
      <c r="A23" s="40"/>
      <c r="B23" s="44"/>
      <c r="C23" s="48"/>
      <c r="D23" s="51"/>
      <c r="E23" s="58"/>
      <c r="F23" s="60"/>
      <c r="G23" s="64"/>
    </row>
    <row r="24" spans="1:7" x14ac:dyDescent="0.25">
      <c r="A24" s="40"/>
      <c r="B24" s="44"/>
      <c r="C24" s="48"/>
      <c r="D24" s="51"/>
      <c r="E24" s="58"/>
      <c r="F24" s="60"/>
      <c r="G24" s="64"/>
    </row>
    <row r="25" spans="1:7" x14ac:dyDescent="0.25">
      <c r="A25" s="40"/>
      <c r="B25" s="44"/>
      <c r="C25" s="48"/>
      <c r="D25" s="51"/>
      <c r="E25" s="58"/>
      <c r="F25" s="60"/>
      <c r="G25" s="64"/>
    </row>
    <row r="26" spans="1:7" x14ac:dyDescent="0.25">
      <c r="A26" s="40"/>
      <c r="B26" s="44"/>
      <c r="C26" s="48"/>
      <c r="D26" s="51"/>
      <c r="E26" s="58"/>
      <c r="F26" s="60"/>
      <c r="G26" s="64"/>
    </row>
    <row r="27" spans="1:7" x14ac:dyDescent="0.25">
      <c r="A27" s="40"/>
      <c r="B27" s="44"/>
      <c r="C27" s="48"/>
      <c r="D27" s="51"/>
      <c r="E27" s="58"/>
      <c r="F27" s="60"/>
      <c r="G27" s="64"/>
    </row>
    <row r="28" spans="1:7" x14ac:dyDescent="0.25">
      <c r="A28" s="40"/>
      <c r="B28" s="44"/>
      <c r="C28" s="48"/>
      <c r="D28" s="51"/>
      <c r="E28" s="58"/>
      <c r="F28" s="60"/>
      <c r="G28" s="64"/>
    </row>
    <row r="29" spans="1:7" x14ac:dyDescent="0.25">
      <c r="A29" s="40"/>
      <c r="B29" s="44"/>
      <c r="C29" s="48"/>
      <c r="D29" s="51"/>
      <c r="E29" s="58"/>
      <c r="F29" s="60"/>
      <c r="G29" s="64"/>
    </row>
    <row r="30" spans="1:7" x14ac:dyDescent="0.25">
      <c r="A30" s="40"/>
      <c r="B30" s="44"/>
      <c r="C30" s="48"/>
      <c r="D30" s="51"/>
      <c r="E30" s="58"/>
      <c r="F30" s="60"/>
      <c r="G30" s="64"/>
    </row>
    <row r="31" spans="1:7" x14ac:dyDescent="0.25">
      <c r="A31" s="40"/>
      <c r="B31" s="44"/>
      <c r="C31" s="48"/>
      <c r="D31" s="51"/>
      <c r="E31" s="58"/>
      <c r="F31" s="60"/>
      <c r="G31" s="64"/>
    </row>
    <row r="32" spans="1:7" x14ac:dyDescent="0.25">
      <c r="A32" s="40"/>
      <c r="B32" s="44"/>
      <c r="C32" s="48"/>
      <c r="D32" s="51"/>
      <c r="E32" s="58"/>
      <c r="F32" s="60"/>
      <c r="G32" s="64"/>
    </row>
    <row r="33" spans="1:7" x14ac:dyDescent="0.25">
      <c r="A33" s="40"/>
      <c r="B33" s="44"/>
      <c r="C33" s="48"/>
      <c r="D33" s="51"/>
      <c r="E33" s="58"/>
      <c r="F33" s="60"/>
      <c r="G33" s="64"/>
    </row>
    <row r="34" spans="1:7" x14ac:dyDescent="0.25">
      <c r="A34" s="40"/>
      <c r="B34" s="44"/>
      <c r="C34" s="48"/>
      <c r="D34" s="51"/>
      <c r="E34" s="58"/>
      <c r="F34" s="60"/>
      <c r="G34" s="64"/>
    </row>
    <row r="35" spans="1:7" x14ac:dyDescent="0.25">
      <c r="A35" s="40"/>
      <c r="B35" s="44"/>
      <c r="C35" s="48"/>
      <c r="D35" s="51"/>
      <c r="E35" s="58"/>
      <c r="F35" s="60"/>
      <c r="G35" s="64"/>
    </row>
    <row r="36" spans="1:7" x14ac:dyDescent="0.25">
      <c r="A36" s="40"/>
      <c r="B36" s="44"/>
      <c r="C36" s="48"/>
      <c r="D36" s="51"/>
      <c r="E36" s="58"/>
      <c r="F36" s="60"/>
      <c r="G36" s="64"/>
    </row>
    <row r="37" spans="1:7" x14ac:dyDescent="0.25">
      <c r="A37" s="40"/>
      <c r="B37" s="44"/>
      <c r="C37" s="48"/>
      <c r="D37" s="51"/>
      <c r="E37" s="58"/>
      <c r="F37" s="60"/>
      <c r="G37" s="64"/>
    </row>
    <row r="38" spans="1:7" x14ac:dyDescent="0.25">
      <c r="A38" s="40"/>
      <c r="B38" s="44"/>
      <c r="C38" s="48"/>
      <c r="D38" s="51"/>
      <c r="E38" s="58"/>
      <c r="F38" s="60"/>
      <c r="G38" s="64"/>
    </row>
    <row r="39" spans="1:7" x14ac:dyDescent="0.25">
      <c r="A39" s="40"/>
      <c r="B39" s="44"/>
      <c r="C39" s="48"/>
      <c r="D39" s="51"/>
      <c r="E39" s="58"/>
      <c r="F39" s="60"/>
      <c r="G39" s="64"/>
    </row>
    <row r="40" spans="1:7" x14ac:dyDescent="0.25">
      <c r="A40" s="40"/>
      <c r="B40" s="44"/>
      <c r="C40" s="48"/>
      <c r="D40" s="51"/>
      <c r="E40" s="58"/>
      <c r="F40" s="60"/>
      <c r="G40" s="64"/>
    </row>
    <row r="41" spans="1:7" x14ac:dyDescent="0.25">
      <c r="A41" s="40"/>
      <c r="B41" s="44"/>
      <c r="C41" s="48"/>
      <c r="D41" s="51"/>
      <c r="E41" s="58"/>
      <c r="F41" s="60"/>
      <c r="G41" s="64"/>
    </row>
    <row r="42" spans="1:7" x14ac:dyDescent="0.25">
      <c r="A42" s="40"/>
      <c r="B42" s="44"/>
      <c r="C42" s="48"/>
      <c r="D42" s="51"/>
      <c r="E42" s="58"/>
      <c r="F42" s="60"/>
      <c r="G42" s="64"/>
    </row>
    <row r="43" spans="1:7" x14ac:dyDescent="0.25">
      <c r="A43" s="40"/>
      <c r="B43" s="44"/>
      <c r="C43" s="48"/>
      <c r="D43" s="51"/>
      <c r="E43" s="58"/>
      <c r="F43" s="60"/>
      <c r="G43" s="64"/>
    </row>
    <row r="44" spans="1:7" x14ac:dyDescent="0.25">
      <c r="A44" s="40"/>
      <c r="B44" s="44"/>
      <c r="C44" s="48"/>
      <c r="D44" s="51"/>
      <c r="E44" s="58"/>
      <c r="F44" s="60"/>
      <c r="G44" s="64"/>
    </row>
    <row r="45" spans="1:7" x14ac:dyDescent="0.25">
      <c r="A45" s="40"/>
      <c r="B45" s="44"/>
      <c r="C45" s="48"/>
      <c r="D45" s="51"/>
      <c r="E45" s="58"/>
      <c r="F45" s="60"/>
      <c r="G45" s="64"/>
    </row>
    <row r="46" spans="1:7" x14ac:dyDescent="0.25">
      <c r="A46" s="40"/>
      <c r="B46" s="44"/>
      <c r="C46" s="48"/>
      <c r="D46" s="51"/>
      <c r="E46" s="58"/>
      <c r="F46" s="60"/>
      <c r="G46" s="64"/>
    </row>
    <row r="47" spans="1:7" x14ac:dyDescent="0.25">
      <c r="A47" s="40"/>
      <c r="B47" s="44"/>
      <c r="C47" s="48"/>
      <c r="D47" s="51"/>
      <c r="E47" s="58"/>
      <c r="F47" s="60"/>
      <c r="G47" s="64"/>
    </row>
    <row r="48" spans="1:7" x14ac:dyDescent="0.25">
      <c r="A48" s="40"/>
      <c r="B48" s="44"/>
      <c r="C48" s="48"/>
      <c r="D48" s="51"/>
      <c r="E48" s="58"/>
      <c r="F48" s="60"/>
      <c r="G48" s="64"/>
    </row>
    <row r="49" spans="1:7" x14ac:dyDescent="0.25">
      <c r="A49" s="40"/>
      <c r="B49" s="44"/>
      <c r="C49" s="48"/>
      <c r="D49" s="51"/>
      <c r="E49" s="58"/>
      <c r="F49" s="60"/>
      <c r="G49" s="64"/>
    </row>
    <row r="50" spans="1:7" x14ac:dyDescent="0.25">
      <c r="A50" s="40"/>
      <c r="B50" s="44"/>
      <c r="C50" s="48"/>
      <c r="D50" s="51"/>
      <c r="E50" s="58"/>
      <c r="F50" s="60"/>
      <c r="G50" s="64"/>
    </row>
    <row r="51" spans="1:7" x14ac:dyDescent="0.25">
      <c r="A51" s="40"/>
      <c r="B51" s="44"/>
      <c r="C51" s="48"/>
      <c r="D51" s="51"/>
      <c r="E51" s="58"/>
      <c r="F51" s="60"/>
      <c r="G51" s="64"/>
    </row>
    <row r="52" spans="1:7" x14ac:dyDescent="0.25">
      <c r="A52" s="40"/>
      <c r="B52" s="44"/>
      <c r="C52" s="48"/>
      <c r="D52" s="51"/>
      <c r="E52" s="58"/>
      <c r="F52" s="60"/>
      <c r="G52" s="64"/>
    </row>
    <row r="53" spans="1:7" x14ac:dyDescent="0.25">
      <c r="A53" s="40"/>
      <c r="B53" s="44"/>
      <c r="C53" s="48"/>
      <c r="D53" s="51"/>
      <c r="E53" s="58"/>
      <c r="F53" s="60"/>
      <c r="G53" s="64"/>
    </row>
    <row r="54" spans="1:7" x14ac:dyDescent="0.25">
      <c r="A54" s="40"/>
      <c r="B54" s="44"/>
      <c r="C54" s="48"/>
      <c r="D54" s="51"/>
      <c r="E54" s="58"/>
      <c r="F54" s="60"/>
      <c r="G54" s="64"/>
    </row>
    <row r="55" spans="1:7" x14ac:dyDescent="0.25">
      <c r="A55" s="40"/>
      <c r="B55" s="44"/>
      <c r="C55" s="48"/>
      <c r="D55" s="51"/>
      <c r="E55" s="58"/>
      <c r="F55" s="60"/>
      <c r="G55" s="64"/>
    </row>
    <row r="56" spans="1:7" x14ac:dyDescent="0.25">
      <c r="A56" s="40"/>
      <c r="B56" s="44"/>
      <c r="C56" s="48"/>
      <c r="D56" s="51"/>
      <c r="E56" s="58"/>
      <c r="F56" s="60"/>
      <c r="G56" s="64"/>
    </row>
    <row r="57" spans="1:7" x14ac:dyDescent="0.25">
      <c r="A57" s="40"/>
      <c r="B57" s="44"/>
      <c r="C57" s="48"/>
      <c r="D57" s="51"/>
      <c r="E57" s="58"/>
      <c r="F57" s="60"/>
      <c r="G57" s="64"/>
    </row>
    <row r="58" spans="1:7" x14ac:dyDescent="0.25">
      <c r="A58" s="40"/>
      <c r="B58" s="44"/>
      <c r="C58" s="48"/>
      <c r="D58" s="51"/>
      <c r="E58" s="58"/>
      <c r="F58" s="60"/>
      <c r="G58" s="64"/>
    </row>
    <row r="59" spans="1:7" x14ac:dyDescent="0.25">
      <c r="A59" s="40"/>
      <c r="B59" s="44"/>
      <c r="C59" s="48"/>
      <c r="D59" s="51"/>
      <c r="E59" s="58"/>
      <c r="F59" s="60"/>
      <c r="G59" s="64"/>
    </row>
    <row r="60" spans="1:7" x14ac:dyDescent="0.25">
      <c r="A60" s="40"/>
      <c r="B60" s="44"/>
      <c r="C60" s="48"/>
      <c r="D60" s="51"/>
      <c r="E60" s="58"/>
      <c r="F60" s="60"/>
      <c r="G60" s="64"/>
    </row>
    <row r="61" spans="1:7" x14ac:dyDescent="0.25">
      <c r="A61" s="40"/>
      <c r="B61" s="44"/>
      <c r="C61" s="48"/>
      <c r="D61" s="51"/>
      <c r="E61" s="58"/>
      <c r="F61" s="60"/>
      <c r="G61" s="64"/>
    </row>
    <row r="62" spans="1:7" x14ac:dyDescent="0.25">
      <c r="A62" s="40"/>
      <c r="B62" s="44"/>
      <c r="C62" s="48"/>
      <c r="D62" s="51"/>
      <c r="E62" s="58"/>
      <c r="F62" s="60"/>
      <c r="G62" s="64"/>
    </row>
    <row r="63" spans="1:7" x14ac:dyDescent="0.25">
      <c r="A63" s="40"/>
      <c r="B63" s="44"/>
      <c r="C63" s="48"/>
      <c r="D63" s="51"/>
      <c r="E63" s="58"/>
      <c r="F63" s="60"/>
      <c r="G63" s="64"/>
    </row>
    <row r="64" spans="1:7" x14ac:dyDescent="0.25">
      <c r="A64" s="40"/>
      <c r="B64" s="44"/>
      <c r="C64" s="48"/>
      <c r="D64" s="51"/>
      <c r="E64" s="58"/>
      <c r="F64" s="60"/>
      <c r="G64" s="64"/>
    </row>
    <row r="65" spans="1:7" x14ac:dyDescent="0.25">
      <c r="A65" s="40"/>
      <c r="B65" s="44"/>
      <c r="C65" s="48"/>
      <c r="D65" s="51"/>
      <c r="E65" s="58"/>
      <c r="F65" s="60"/>
      <c r="G65" s="64"/>
    </row>
    <row r="66" spans="1:7" x14ac:dyDescent="0.25">
      <c r="A66" s="40"/>
      <c r="B66" s="44"/>
      <c r="C66" s="48"/>
      <c r="D66" s="51"/>
      <c r="E66" s="58"/>
      <c r="F66" s="60"/>
      <c r="G66" s="64"/>
    </row>
    <row r="67" spans="1:7" x14ac:dyDescent="0.25">
      <c r="A67" s="40"/>
      <c r="B67" s="44"/>
      <c r="C67" s="48"/>
      <c r="D67" s="51"/>
      <c r="E67" s="58"/>
      <c r="F67" s="60"/>
      <c r="G67" s="64"/>
    </row>
    <row r="68" spans="1:7" x14ac:dyDescent="0.25">
      <c r="A68" s="40"/>
      <c r="B68" s="44"/>
      <c r="C68" s="48"/>
      <c r="D68" s="51"/>
      <c r="E68" s="58"/>
      <c r="F68" s="60"/>
      <c r="G68" s="64"/>
    </row>
    <row r="69" spans="1:7" x14ac:dyDescent="0.25">
      <c r="A69" s="40"/>
      <c r="B69" s="44"/>
      <c r="C69" s="48"/>
      <c r="D69" s="51"/>
      <c r="E69" s="58"/>
      <c r="F69" s="60"/>
      <c r="G69" s="64"/>
    </row>
    <row r="70" spans="1:7" x14ac:dyDescent="0.25">
      <c r="A70" s="40"/>
      <c r="B70" s="44"/>
      <c r="C70" s="48"/>
      <c r="D70" s="51"/>
      <c r="E70" s="58"/>
      <c r="F70" s="60"/>
      <c r="G70" s="64"/>
    </row>
    <row r="71" spans="1:7" x14ac:dyDescent="0.25">
      <c r="A71" s="40"/>
      <c r="B71" s="44"/>
      <c r="C71" s="48"/>
      <c r="D71" s="51"/>
      <c r="E71" s="58"/>
      <c r="F71" s="60"/>
      <c r="G71" s="64"/>
    </row>
    <row r="72" spans="1:7" x14ac:dyDescent="0.25">
      <c r="A72" s="40"/>
      <c r="B72" s="44"/>
      <c r="C72" s="48"/>
      <c r="D72" s="51"/>
      <c r="E72" s="58"/>
      <c r="F72" s="60"/>
      <c r="G72" s="64"/>
    </row>
    <row r="73" spans="1:7" x14ac:dyDescent="0.25">
      <c r="A73" s="40"/>
      <c r="B73" s="44"/>
      <c r="C73" s="48"/>
      <c r="D73" s="51"/>
      <c r="E73" s="58"/>
      <c r="F73" s="60"/>
      <c r="G73" s="64"/>
    </row>
    <row r="74" spans="1:7" x14ac:dyDescent="0.25">
      <c r="A74" s="40"/>
      <c r="B74" s="44"/>
      <c r="C74" s="48"/>
      <c r="D74" s="51"/>
      <c r="E74" s="58"/>
      <c r="F74" s="60"/>
      <c r="G74" s="64"/>
    </row>
    <row r="75" spans="1:7" x14ac:dyDescent="0.25">
      <c r="A75" s="40"/>
      <c r="B75" s="44"/>
      <c r="C75" s="48"/>
      <c r="D75" s="51"/>
      <c r="E75" s="58"/>
      <c r="F75" s="60"/>
      <c r="G75" s="64"/>
    </row>
    <row r="76" spans="1:7" x14ac:dyDescent="0.25">
      <c r="A76" s="40"/>
      <c r="B76" s="44"/>
      <c r="C76" s="48"/>
      <c r="D76" s="51"/>
      <c r="E76" s="58"/>
      <c r="F76" s="60"/>
      <c r="G76" s="64"/>
    </row>
    <row r="77" spans="1:7" x14ac:dyDescent="0.25">
      <c r="A77" s="40"/>
      <c r="B77" s="44"/>
      <c r="C77" s="48"/>
      <c r="D77" s="51"/>
      <c r="E77" s="58"/>
      <c r="F77" s="60"/>
      <c r="G77" s="64"/>
    </row>
    <row r="78" spans="1:7" x14ac:dyDescent="0.25">
      <c r="A78" s="40"/>
      <c r="B78" s="44"/>
      <c r="C78" s="48"/>
      <c r="D78" s="51"/>
      <c r="E78" s="58"/>
      <c r="F78" s="60"/>
      <c r="G78" s="64"/>
    </row>
    <row r="79" spans="1:7" x14ac:dyDescent="0.25">
      <c r="A79" s="40"/>
      <c r="B79" s="44"/>
      <c r="C79" s="48"/>
      <c r="D79" s="51"/>
      <c r="E79" s="58"/>
      <c r="F79" s="60"/>
      <c r="G79" s="64"/>
    </row>
    <row r="80" spans="1:7" x14ac:dyDescent="0.25">
      <c r="A80" s="40"/>
      <c r="B80" s="44"/>
      <c r="C80" s="48"/>
      <c r="D80" s="51"/>
      <c r="E80" s="58"/>
      <c r="F80" s="60"/>
      <c r="G80" s="64"/>
    </row>
    <row r="81" spans="1:7" x14ac:dyDescent="0.25">
      <c r="A81" s="40"/>
      <c r="B81" s="44"/>
      <c r="C81" s="48"/>
      <c r="D81" s="51"/>
      <c r="E81" s="58"/>
      <c r="F81" s="60"/>
      <c r="G81" s="64"/>
    </row>
    <row r="82" spans="1:7" x14ac:dyDescent="0.25">
      <c r="A82" s="40"/>
      <c r="B82" s="44"/>
      <c r="C82" s="48"/>
      <c r="D82" s="51"/>
      <c r="E82" s="58"/>
      <c r="F82" s="60"/>
      <c r="G82" s="64"/>
    </row>
    <row r="83" spans="1:7" x14ac:dyDescent="0.25">
      <c r="A83" s="40"/>
      <c r="B83" s="44"/>
      <c r="C83" s="48"/>
      <c r="D83" s="51"/>
      <c r="E83" s="58"/>
      <c r="F83" s="60"/>
      <c r="G83" s="64"/>
    </row>
    <row r="84" spans="1:7" x14ac:dyDescent="0.25">
      <c r="A84" s="40"/>
      <c r="B84" s="44"/>
      <c r="C84" s="48"/>
      <c r="D84" s="51"/>
      <c r="E84" s="58"/>
      <c r="F84" s="60"/>
      <c r="G84" s="64"/>
    </row>
    <row r="85" spans="1:7" x14ac:dyDescent="0.25">
      <c r="A85" s="40"/>
      <c r="B85" s="44"/>
      <c r="C85" s="48"/>
      <c r="D85" s="51"/>
      <c r="E85" s="58"/>
      <c r="F85" s="60"/>
      <c r="G85" s="64"/>
    </row>
    <row r="86" spans="1:7" x14ac:dyDescent="0.25">
      <c r="A86" s="40"/>
      <c r="B86" s="44"/>
      <c r="C86" s="48"/>
      <c r="D86" s="51"/>
      <c r="E86" s="58"/>
      <c r="F86" s="60"/>
      <c r="G86" s="64"/>
    </row>
    <row r="87" spans="1:7" x14ac:dyDescent="0.25">
      <c r="A87" s="40"/>
      <c r="B87" s="44"/>
      <c r="C87" s="48"/>
      <c r="D87" s="51"/>
      <c r="E87" s="58"/>
      <c r="F87" s="60"/>
      <c r="G87" s="64"/>
    </row>
    <row r="88" spans="1:7" x14ac:dyDescent="0.25">
      <c r="A88" s="40"/>
      <c r="B88" s="44"/>
      <c r="C88" s="48"/>
      <c r="D88" s="51"/>
      <c r="E88" s="58"/>
      <c r="F88" s="60"/>
      <c r="G88" s="64"/>
    </row>
    <row r="89" spans="1:7" x14ac:dyDescent="0.25">
      <c r="A89" s="40"/>
      <c r="B89" s="44"/>
      <c r="C89" s="48"/>
      <c r="D89" s="51"/>
      <c r="E89" s="58"/>
      <c r="F89" s="60"/>
      <c r="G89" s="64"/>
    </row>
    <row r="90" spans="1:7" x14ac:dyDescent="0.25">
      <c r="A90" s="40"/>
      <c r="B90" s="44"/>
      <c r="C90" s="48"/>
      <c r="D90" s="51"/>
      <c r="E90" s="58"/>
      <c r="F90" s="60"/>
      <c r="G90" s="64"/>
    </row>
    <row r="91" spans="1:7" x14ac:dyDescent="0.25">
      <c r="A91" s="40"/>
      <c r="B91" s="44"/>
      <c r="C91" s="48"/>
      <c r="D91" s="51"/>
      <c r="E91" s="58"/>
      <c r="F91" s="60"/>
      <c r="G91" s="64"/>
    </row>
    <row r="92" spans="1:7" x14ac:dyDescent="0.25">
      <c r="A92" s="40"/>
      <c r="B92" s="44"/>
      <c r="C92" s="48"/>
      <c r="D92" s="51"/>
      <c r="E92" s="58"/>
      <c r="F92" s="60"/>
      <c r="G92" s="64"/>
    </row>
    <row r="93" spans="1:7" x14ac:dyDescent="0.25">
      <c r="A93" s="40"/>
      <c r="B93" s="44"/>
      <c r="C93" s="48"/>
      <c r="D93" s="51"/>
      <c r="E93" s="58"/>
      <c r="F93" s="60"/>
      <c r="G93" s="64"/>
    </row>
    <row r="94" spans="1:7" x14ac:dyDescent="0.25">
      <c r="A94" s="40"/>
      <c r="B94" s="44"/>
      <c r="C94" s="48"/>
      <c r="D94" s="51"/>
      <c r="E94" s="58"/>
      <c r="F94" s="60"/>
      <c r="G94" s="64"/>
    </row>
    <row r="95" spans="1:7" x14ac:dyDescent="0.25">
      <c r="A95" s="40"/>
      <c r="B95" s="44"/>
      <c r="C95" s="48"/>
      <c r="D95" s="51"/>
      <c r="E95" s="58"/>
      <c r="F95" s="60"/>
      <c r="G95" s="64"/>
    </row>
    <row r="96" spans="1:7" x14ac:dyDescent="0.25">
      <c r="A96" s="40"/>
      <c r="B96" s="44"/>
      <c r="C96" s="48"/>
      <c r="D96" s="51"/>
      <c r="E96" s="58"/>
      <c r="F96" s="60"/>
      <c r="G96" s="64"/>
    </row>
    <row r="97" spans="1:7" x14ac:dyDescent="0.25">
      <c r="A97" s="40"/>
      <c r="B97" s="44"/>
      <c r="C97" s="48"/>
      <c r="D97" s="51"/>
      <c r="E97" s="58"/>
      <c r="F97" s="60"/>
      <c r="G97" s="64"/>
    </row>
    <row r="98" spans="1:7" x14ac:dyDescent="0.25">
      <c r="A98" s="40"/>
      <c r="B98" s="44"/>
      <c r="C98" s="48"/>
      <c r="D98" s="51"/>
      <c r="E98" s="58"/>
      <c r="F98" s="60"/>
      <c r="G98" s="64"/>
    </row>
    <row r="99" spans="1:7" x14ac:dyDescent="0.25">
      <c r="A99" s="40"/>
      <c r="B99" s="44"/>
      <c r="C99" s="48"/>
      <c r="D99" s="51"/>
      <c r="E99" s="58"/>
      <c r="F99" s="60"/>
      <c r="G99" s="64"/>
    </row>
    <row r="100" spans="1:7" x14ac:dyDescent="0.25">
      <c r="A100" s="40"/>
      <c r="B100" s="44"/>
      <c r="C100" s="48"/>
      <c r="D100" s="51"/>
      <c r="E100" s="58"/>
      <c r="F100" s="60"/>
      <c r="G100" s="64"/>
    </row>
    <row r="101" spans="1:7" x14ac:dyDescent="0.25">
      <c r="A101" s="40"/>
      <c r="B101" s="44"/>
      <c r="C101" s="48"/>
      <c r="D101" s="51"/>
      <c r="E101" s="58"/>
      <c r="F101" s="60"/>
      <c r="G101" s="64"/>
    </row>
    <row r="102" spans="1:7" x14ac:dyDescent="0.25">
      <c r="A102" s="40"/>
      <c r="B102" s="44"/>
      <c r="C102" s="48"/>
      <c r="D102" s="51"/>
      <c r="E102" s="58"/>
      <c r="F102" s="60"/>
      <c r="G102" s="64"/>
    </row>
    <row r="103" spans="1:7" x14ac:dyDescent="0.25">
      <c r="A103" s="40"/>
      <c r="B103" s="44"/>
      <c r="C103" s="48"/>
      <c r="D103" s="51"/>
      <c r="E103" s="58"/>
      <c r="F103" s="60"/>
      <c r="G103" s="64"/>
    </row>
    <row r="104" spans="1:7" x14ac:dyDescent="0.25">
      <c r="A104" s="40"/>
      <c r="B104" s="44"/>
      <c r="C104" s="48"/>
      <c r="D104" s="51"/>
      <c r="E104" s="58"/>
      <c r="F104" s="60"/>
      <c r="G104" s="64"/>
    </row>
    <row r="105" spans="1:7" x14ac:dyDescent="0.25">
      <c r="A105" s="40"/>
      <c r="B105" s="44"/>
      <c r="C105" s="48"/>
      <c r="D105" s="51"/>
      <c r="E105" s="58"/>
      <c r="F105" s="60"/>
      <c r="G105" s="64"/>
    </row>
    <row r="106" spans="1:7" x14ac:dyDescent="0.25">
      <c r="A106" s="40"/>
      <c r="B106" s="44"/>
      <c r="C106" s="48"/>
      <c r="D106" s="51"/>
      <c r="E106" s="58"/>
      <c r="F106" s="60"/>
      <c r="G106" s="64"/>
    </row>
    <row r="107" spans="1:7" x14ac:dyDescent="0.25">
      <c r="A107" s="40"/>
      <c r="B107" s="44"/>
      <c r="C107" s="48"/>
      <c r="D107" s="51"/>
      <c r="E107" s="58"/>
      <c r="F107" s="60"/>
      <c r="G107" s="64"/>
    </row>
    <row r="108" spans="1:7" x14ac:dyDescent="0.25">
      <c r="A108" s="40"/>
      <c r="B108" s="44"/>
      <c r="C108" s="48"/>
      <c r="D108" s="51"/>
      <c r="E108" s="58"/>
      <c r="F108" s="60"/>
      <c r="G108" s="64"/>
    </row>
    <row r="109" spans="1:7" x14ac:dyDescent="0.25">
      <c r="A109" s="40"/>
      <c r="B109" s="44"/>
      <c r="C109" s="48"/>
      <c r="D109" s="51"/>
      <c r="E109" s="58"/>
      <c r="F109" s="60"/>
      <c r="G109" s="64"/>
    </row>
    <row r="110" spans="1:7" x14ac:dyDescent="0.25">
      <c r="A110" s="40"/>
      <c r="B110" s="44"/>
      <c r="C110" s="48"/>
      <c r="D110" s="51"/>
      <c r="E110" s="58"/>
      <c r="F110" s="60"/>
      <c r="G110" s="64"/>
    </row>
    <row r="111" spans="1:7" x14ac:dyDescent="0.25">
      <c r="A111" s="40"/>
      <c r="B111" s="44"/>
      <c r="C111" s="48"/>
      <c r="D111" s="51"/>
      <c r="E111" s="58"/>
      <c r="F111" s="60"/>
      <c r="G111" s="64"/>
    </row>
    <row r="112" spans="1:7" x14ac:dyDescent="0.25">
      <c r="A112" s="40"/>
      <c r="B112" s="44"/>
      <c r="C112" s="48"/>
      <c r="D112" s="51"/>
      <c r="E112" s="58"/>
      <c r="F112" s="60"/>
      <c r="G112" s="64"/>
    </row>
    <row r="113" spans="1:7" x14ac:dyDescent="0.25">
      <c r="A113" s="40"/>
      <c r="B113" s="44"/>
      <c r="C113" s="48"/>
      <c r="D113" s="51"/>
      <c r="E113" s="58"/>
      <c r="F113" s="60"/>
      <c r="G113" s="64"/>
    </row>
    <row r="114" spans="1:7" x14ac:dyDescent="0.25">
      <c r="A114" s="40"/>
      <c r="B114" s="44"/>
      <c r="C114" s="48"/>
      <c r="D114" s="51"/>
      <c r="E114" s="58"/>
      <c r="F114" s="60"/>
      <c r="G114" s="64"/>
    </row>
    <row r="115" spans="1:7" x14ac:dyDescent="0.25">
      <c r="A115" s="40"/>
      <c r="B115" s="44"/>
      <c r="C115" s="48"/>
      <c r="D115" s="51"/>
      <c r="E115" s="58"/>
      <c r="F115" s="60"/>
      <c r="G115" s="64"/>
    </row>
    <row r="116" spans="1:7" x14ac:dyDescent="0.25">
      <c r="A116" s="40"/>
      <c r="B116" s="44"/>
      <c r="C116" s="48"/>
      <c r="D116" s="51"/>
      <c r="E116" s="58"/>
      <c r="F116" s="60"/>
      <c r="G116" s="64"/>
    </row>
    <row r="117" spans="1:7" x14ac:dyDescent="0.25">
      <c r="A117" s="40"/>
      <c r="B117" s="44"/>
      <c r="C117" s="48"/>
      <c r="D117" s="51"/>
      <c r="E117" s="58"/>
      <c r="F117" s="60"/>
      <c r="G117" s="64"/>
    </row>
    <row r="118" spans="1:7" x14ac:dyDescent="0.25">
      <c r="A118" s="40"/>
      <c r="B118" s="44"/>
      <c r="C118" s="48"/>
      <c r="D118" s="51"/>
      <c r="E118" s="58"/>
      <c r="F118" s="60"/>
      <c r="G118" s="64"/>
    </row>
    <row r="119" spans="1:7" x14ac:dyDescent="0.25">
      <c r="A119" s="40"/>
      <c r="B119" s="44"/>
      <c r="C119" s="48"/>
      <c r="D119" s="51"/>
      <c r="E119" s="58"/>
      <c r="F119" s="60"/>
      <c r="G119" s="64"/>
    </row>
    <row r="120" spans="1:7" x14ac:dyDescent="0.25">
      <c r="A120" s="40"/>
      <c r="B120" s="44"/>
      <c r="C120" s="48"/>
      <c r="D120" s="51"/>
      <c r="E120" s="58"/>
      <c r="F120" s="60"/>
      <c r="G120" s="64"/>
    </row>
    <row r="121" spans="1:7" x14ac:dyDescent="0.25">
      <c r="A121" s="40"/>
      <c r="B121" s="44"/>
      <c r="C121" s="48"/>
      <c r="D121" s="51"/>
      <c r="E121" s="58"/>
      <c r="F121" s="60"/>
      <c r="G121" s="64"/>
    </row>
    <row r="122" spans="1:7" x14ac:dyDescent="0.25">
      <c r="A122" s="40"/>
      <c r="B122" s="44"/>
      <c r="C122" s="48"/>
      <c r="D122" s="51"/>
      <c r="E122" s="58"/>
      <c r="F122" s="60"/>
      <c r="G122" s="64"/>
    </row>
    <row r="123" spans="1:7" x14ac:dyDescent="0.25">
      <c r="A123" s="40"/>
      <c r="B123" s="44"/>
      <c r="C123" s="48"/>
      <c r="D123" s="51"/>
      <c r="E123" s="58"/>
      <c r="F123" s="60"/>
      <c r="G123" s="64"/>
    </row>
    <row r="124" spans="1:7" x14ac:dyDescent="0.25">
      <c r="A124" s="40"/>
      <c r="B124" s="44"/>
      <c r="C124" s="48"/>
      <c r="D124" s="51"/>
      <c r="E124" s="58"/>
      <c r="F124" s="60"/>
      <c r="G124" s="64"/>
    </row>
    <row r="125" spans="1:7" x14ac:dyDescent="0.25">
      <c r="A125" s="40"/>
      <c r="B125" s="44"/>
      <c r="C125" s="48"/>
      <c r="D125" s="51"/>
      <c r="E125" s="58"/>
      <c r="F125" s="60"/>
      <c r="G125" s="64"/>
    </row>
    <row r="126" spans="1:7" x14ac:dyDescent="0.25">
      <c r="A126" s="40"/>
      <c r="B126" s="44"/>
      <c r="C126" s="48"/>
      <c r="D126" s="51"/>
      <c r="E126" s="58"/>
      <c r="F126" s="60"/>
      <c r="G126" s="64"/>
    </row>
    <row r="127" spans="1:7" x14ac:dyDescent="0.25">
      <c r="A127" s="40"/>
      <c r="B127" s="44"/>
      <c r="C127" s="48"/>
      <c r="D127" s="51"/>
      <c r="E127" s="58"/>
      <c r="F127" s="60"/>
      <c r="G127" s="64"/>
    </row>
    <row r="128" spans="1:7" x14ac:dyDescent="0.25">
      <c r="A128" s="40"/>
      <c r="B128" s="44"/>
      <c r="C128" s="48"/>
      <c r="D128" s="51"/>
      <c r="E128" s="58"/>
      <c r="F128" s="60"/>
      <c r="G128" s="64"/>
    </row>
    <row r="129" spans="1:7" x14ac:dyDescent="0.25">
      <c r="A129" s="40"/>
      <c r="B129" s="44"/>
      <c r="C129" s="48"/>
      <c r="D129" s="51"/>
      <c r="E129" s="58"/>
      <c r="F129" s="60"/>
      <c r="G129" s="64"/>
    </row>
    <row r="130" spans="1:7" x14ac:dyDescent="0.25">
      <c r="A130" s="40"/>
      <c r="B130" s="44"/>
      <c r="C130" s="48"/>
      <c r="D130" s="51"/>
      <c r="E130" s="58"/>
      <c r="F130" s="60"/>
      <c r="G130" s="64"/>
    </row>
    <row r="131" spans="1:7" x14ac:dyDescent="0.25">
      <c r="A131" s="40"/>
      <c r="B131" s="44"/>
      <c r="C131" s="48"/>
      <c r="D131" s="51"/>
      <c r="E131" s="58"/>
      <c r="F131" s="60"/>
      <c r="G131" s="64"/>
    </row>
    <row r="132" spans="1:7" x14ac:dyDescent="0.25">
      <c r="A132" s="40"/>
      <c r="B132" s="44"/>
      <c r="C132" s="48"/>
      <c r="D132" s="51"/>
      <c r="E132" s="58"/>
      <c r="F132" s="60"/>
      <c r="G132" s="64"/>
    </row>
    <row r="133" spans="1:7" x14ac:dyDescent="0.25">
      <c r="A133" s="40"/>
      <c r="B133" s="44"/>
      <c r="C133" s="48"/>
      <c r="D133" s="51"/>
      <c r="E133" s="58"/>
      <c r="F133" s="60"/>
      <c r="G133" s="64"/>
    </row>
    <row r="134" spans="1:7" x14ac:dyDescent="0.25">
      <c r="A134" s="40"/>
      <c r="B134" s="44"/>
      <c r="C134" s="48"/>
      <c r="D134" s="51"/>
      <c r="E134" s="58"/>
      <c r="F134" s="60"/>
      <c r="G134" s="64"/>
    </row>
    <row r="135" spans="1:7" x14ac:dyDescent="0.25">
      <c r="A135" s="40"/>
      <c r="B135" s="44"/>
      <c r="C135" s="48"/>
      <c r="D135" s="51"/>
      <c r="E135" s="58"/>
      <c r="F135" s="60"/>
      <c r="G135" s="64"/>
    </row>
    <row r="136" spans="1:7" x14ac:dyDescent="0.25">
      <c r="A136" s="40"/>
      <c r="B136" s="44"/>
      <c r="C136" s="48"/>
      <c r="D136" s="51"/>
      <c r="E136" s="58"/>
      <c r="F136" s="60"/>
      <c r="G136" s="64"/>
    </row>
    <row r="137" spans="1:7" x14ac:dyDescent="0.25">
      <c r="A137" s="40"/>
      <c r="B137" s="44"/>
      <c r="C137" s="48"/>
      <c r="D137" s="51"/>
      <c r="E137" s="58"/>
      <c r="F137" s="60"/>
      <c r="G137" s="64"/>
    </row>
    <row r="138" spans="1:7" x14ac:dyDescent="0.25">
      <c r="A138" s="40"/>
      <c r="B138" s="44"/>
      <c r="C138" s="48"/>
      <c r="D138" s="51"/>
      <c r="E138" s="58"/>
      <c r="F138" s="60"/>
      <c r="G138" s="64"/>
    </row>
    <row r="139" spans="1:7" x14ac:dyDescent="0.25">
      <c r="A139" s="40"/>
      <c r="B139" s="44"/>
      <c r="C139" s="48"/>
      <c r="D139" s="51"/>
      <c r="E139" s="58"/>
      <c r="F139" s="60"/>
      <c r="G139" s="64"/>
    </row>
    <row r="140" spans="1:7" x14ac:dyDescent="0.25">
      <c r="A140" s="40"/>
      <c r="B140" s="44"/>
      <c r="C140" s="48"/>
      <c r="D140" s="51"/>
      <c r="E140" s="58"/>
      <c r="F140" s="60"/>
      <c r="G140" s="64"/>
    </row>
    <row r="141" spans="1:7" x14ac:dyDescent="0.25">
      <c r="A141" s="40"/>
      <c r="B141" s="44"/>
      <c r="C141" s="48"/>
      <c r="D141" s="51"/>
      <c r="E141" s="58"/>
      <c r="F141" s="60"/>
      <c r="G141" s="64"/>
    </row>
    <row r="142" spans="1:7" x14ac:dyDescent="0.25">
      <c r="A142" s="40"/>
      <c r="B142" s="44"/>
      <c r="C142" s="48"/>
      <c r="D142" s="51"/>
      <c r="E142" s="58"/>
      <c r="F142" s="60"/>
      <c r="G142" s="64"/>
    </row>
    <row r="143" spans="1:7" x14ac:dyDescent="0.25">
      <c r="A143" s="40"/>
      <c r="B143" s="44"/>
      <c r="C143" s="48"/>
      <c r="D143" s="51"/>
      <c r="E143" s="58"/>
      <c r="F143" s="60"/>
      <c r="G143" s="64"/>
    </row>
    <row r="144" spans="1:7" x14ac:dyDescent="0.25">
      <c r="A144" s="40"/>
      <c r="B144" s="44"/>
      <c r="C144" s="48"/>
      <c r="D144" s="51"/>
      <c r="E144" s="58"/>
      <c r="F144" s="60"/>
      <c r="G144" s="64"/>
    </row>
    <row r="145" spans="1:7" x14ac:dyDescent="0.25">
      <c r="A145" s="40"/>
      <c r="B145" s="44"/>
      <c r="C145" s="48"/>
      <c r="D145" s="51"/>
      <c r="E145" s="58"/>
      <c r="F145" s="60"/>
      <c r="G145" s="64"/>
    </row>
    <row r="146" spans="1:7" x14ac:dyDescent="0.25">
      <c r="A146" s="40"/>
      <c r="B146" s="44"/>
      <c r="C146" s="48"/>
      <c r="D146" s="51"/>
      <c r="E146" s="58"/>
      <c r="F146" s="60"/>
      <c r="G146" s="64"/>
    </row>
    <row r="147" spans="1:7" x14ac:dyDescent="0.25">
      <c r="A147" s="40"/>
      <c r="B147" s="44"/>
      <c r="C147" s="48"/>
      <c r="D147" s="51"/>
      <c r="E147" s="58"/>
      <c r="F147" s="60"/>
      <c r="G147" s="64"/>
    </row>
    <row r="148" spans="1:7" x14ac:dyDescent="0.25">
      <c r="A148" s="40"/>
      <c r="B148" s="44"/>
      <c r="C148" s="48"/>
      <c r="D148" s="51"/>
      <c r="E148" s="58"/>
      <c r="F148" s="60"/>
      <c r="G148" s="64"/>
    </row>
    <row r="149" spans="1:7" x14ac:dyDescent="0.25">
      <c r="A149" s="40"/>
      <c r="B149" s="44"/>
      <c r="C149" s="48"/>
      <c r="D149" s="51"/>
      <c r="E149" s="58"/>
      <c r="F149" s="60"/>
      <c r="G149" s="64"/>
    </row>
    <row r="150" spans="1:7" x14ac:dyDescent="0.25">
      <c r="A150" s="40"/>
      <c r="B150" s="44"/>
      <c r="C150" s="48"/>
      <c r="D150" s="51"/>
      <c r="E150" s="58"/>
      <c r="F150" s="60"/>
      <c r="G150" s="64"/>
    </row>
    <row r="151" spans="1:7" x14ac:dyDescent="0.25">
      <c r="A151" s="40"/>
      <c r="B151" s="44"/>
      <c r="C151" s="48"/>
      <c r="D151" s="51"/>
      <c r="E151" s="58"/>
      <c r="F151" s="60"/>
      <c r="G151" s="64"/>
    </row>
    <row r="152" spans="1:7" x14ac:dyDescent="0.25">
      <c r="A152" s="40"/>
      <c r="B152" s="44"/>
      <c r="C152" s="48"/>
      <c r="D152" s="51"/>
      <c r="E152" s="58"/>
      <c r="F152" s="60"/>
      <c r="G152" s="64"/>
    </row>
    <row r="153" spans="1:7" x14ac:dyDescent="0.25">
      <c r="A153" s="40"/>
      <c r="B153" s="44"/>
      <c r="C153" s="48"/>
      <c r="D153" s="51"/>
      <c r="E153" s="58"/>
      <c r="F153" s="60"/>
      <c r="G153" s="64"/>
    </row>
    <row r="154" spans="1:7" x14ac:dyDescent="0.25">
      <c r="A154" s="40"/>
      <c r="B154" s="44"/>
      <c r="C154" s="48"/>
      <c r="D154" s="51"/>
      <c r="E154" s="58"/>
      <c r="F154" s="60"/>
      <c r="G154" s="64"/>
    </row>
    <row r="155" spans="1:7" x14ac:dyDescent="0.25">
      <c r="A155" s="40"/>
      <c r="B155" s="44"/>
      <c r="C155" s="48"/>
      <c r="D155" s="51"/>
      <c r="E155" s="58"/>
      <c r="F155" s="60"/>
      <c r="G155" s="64"/>
    </row>
    <row r="156" spans="1:7" x14ac:dyDescent="0.25">
      <c r="A156" s="40"/>
      <c r="B156" s="44"/>
      <c r="C156" s="48"/>
      <c r="D156" s="51"/>
      <c r="E156" s="58"/>
      <c r="F156" s="60"/>
      <c r="G156" s="64"/>
    </row>
    <row r="157" spans="1:7" x14ac:dyDescent="0.25">
      <c r="A157" s="40"/>
      <c r="B157" s="44"/>
      <c r="C157" s="48"/>
      <c r="D157" s="51"/>
      <c r="E157" s="58"/>
      <c r="F157" s="60"/>
      <c r="G157" s="64"/>
    </row>
    <row r="158" spans="1:7" x14ac:dyDescent="0.25">
      <c r="A158" s="40"/>
      <c r="B158" s="44"/>
      <c r="C158" s="48"/>
      <c r="D158" s="51"/>
      <c r="E158" s="58"/>
      <c r="F158" s="60"/>
      <c r="G158" s="64"/>
    </row>
    <row r="159" spans="1:7" x14ac:dyDescent="0.25">
      <c r="A159" s="40"/>
      <c r="B159" s="44"/>
      <c r="C159" s="48"/>
      <c r="D159" s="51"/>
      <c r="E159" s="58"/>
      <c r="F159" s="60"/>
      <c r="G159" s="64"/>
    </row>
    <row r="160" spans="1:7" x14ac:dyDescent="0.25">
      <c r="A160" s="40"/>
      <c r="B160" s="44"/>
      <c r="C160" s="48"/>
      <c r="D160" s="51"/>
      <c r="E160" s="58"/>
      <c r="F160" s="60"/>
      <c r="G160" s="64"/>
    </row>
    <row r="161" spans="1:7" x14ac:dyDescent="0.25">
      <c r="A161" s="40"/>
      <c r="B161" s="44"/>
      <c r="C161" s="48"/>
      <c r="D161" s="51"/>
      <c r="E161" s="58"/>
      <c r="F161" s="60"/>
      <c r="G161" s="64"/>
    </row>
    <row r="162" spans="1:7" x14ac:dyDescent="0.25">
      <c r="A162" s="40"/>
      <c r="B162" s="44"/>
      <c r="C162" s="48"/>
      <c r="D162" s="51"/>
      <c r="E162" s="58"/>
      <c r="F162" s="60"/>
      <c r="G162" s="64"/>
    </row>
    <row r="163" spans="1:7" x14ac:dyDescent="0.25">
      <c r="A163" s="40"/>
      <c r="B163" s="44"/>
      <c r="C163" s="48"/>
      <c r="D163" s="51"/>
      <c r="E163" s="58"/>
      <c r="F163" s="60"/>
      <c r="G163" s="64"/>
    </row>
    <row r="164" spans="1:7" x14ac:dyDescent="0.25">
      <c r="A164" s="40"/>
      <c r="B164" s="44"/>
      <c r="C164" s="48"/>
      <c r="D164" s="51"/>
      <c r="E164" s="58"/>
      <c r="F164" s="60"/>
      <c r="G164" s="64"/>
    </row>
    <row r="165" spans="1:7" x14ac:dyDescent="0.25">
      <c r="A165" s="40"/>
      <c r="B165" s="44"/>
      <c r="C165" s="48"/>
      <c r="D165" s="51"/>
      <c r="E165" s="58"/>
      <c r="F165" s="60"/>
      <c r="G165" s="64"/>
    </row>
    <row r="166" spans="1:7" x14ac:dyDescent="0.25">
      <c r="A166" s="40"/>
      <c r="B166" s="44"/>
      <c r="C166" s="48"/>
      <c r="D166" s="51"/>
      <c r="E166" s="58"/>
      <c r="F166" s="60"/>
      <c r="G166" s="64"/>
    </row>
    <row r="167" spans="1:7" x14ac:dyDescent="0.25">
      <c r="A167" s="40"/>
      <c r="B167" s="44"/>
      <c r="C167" s="48"/>
      <c r="D167" s="51"/>
      <c r="E167" s="58"/>
      <c r="F167" s="60"/>
      <c r="G167" s="64"/>
    </row>
    <row r="168" spans="1:7" x14ac:dyDescent="0.25">
      <c r="A168" s="40"/>
      <c r="B168" s="44"/>
      <c r="C168" s="48"/>
      <c r="D168" s="51"/>
      <c r="E168" s="58"/>
      <c r="F168" s="60"/>
      <c r="G168" s="64"/>
    </row>
    <row r="169" spans="1:7" x14ac:dyDescent="0.25">
      <c r="A169" s="40"/>
      <c r="B169" s="44"/>
      <c r="C169" s="48"/>
      <c r="D169" s="51"/>
      <c r="E169" s="58"/>
      <c r="F169" s="60"/>
      <c r="G169" s="64"/>
    </row>
    <row r="170" spans="1:7" x14ac:dyDescent="0.25">
      <c r="A170" s="40"/>
      <c r="B170" s="44"/>
      <c r="C170" s="48"/>
      <c r="D170" s="51"/>
      <c r="E170" s="58"/>
      <c r="F170" s="60"/>
      <c r="G170" s="64"/>
    </row>
    <row r="171" spans="1:7" x14ac:dyDescent="0.25">
      <c r="A171" s="40"/>
      <c r="B171" s="44"/>
      <c r="C171" s="48"/>
      <c r="D171" s="51"/>
      <c r="E171" s="58"/>
      <c r="F171" s="60"/>
      <c r="G171" s="64"/>
    </row>
    <row r="172" spans="1:7" x14ac:dyDescent="0.25">
      <c r="A172" s="40"/>
      <c r="B172" s="44"/>
      <c r="C172" s="48"/>
      <c r="D172" s="51"/>
      <c r="E172" s="58"/>
      <c r="F172" s="60"/>
      <c r="G172" s="64"/>
    </row>
    <row r="173" spans="1:7" x14ac:dyDescent="0.25">
      <c r="A173" s="40"/>
      <c r="B173" s="44"/>
      <c r="C173" s="48"/>
      <c r="D173" s="51"/>
      <c r="E173" s="58"/>
      <c r="F173" s="60"/>
      <c r="G173" s="64"/>
    </row>
    <row r="174" spans="1:7" x14ac:dyDescent="0.25">
      <c r="A174" s="40"/>
      <c r="B174" s="44"/>
      <c r="C174" s="48"/>
      <c r="D174" s="51"/>
      <c r="E174" s="58"/>
      <c r="F174" s="60"/>
      <c r="G174" s="64"/>
    </row>
    <row r="175" spans="1:7" x14ac:dyDescent="0.25">
      <c r="A175" s="40"/>
      <c r="B175" s="44"/>
      <c r="C175" s="48"/>
      <c r="D175" s="51"/>
      <c r="E175" s="58"/>
      <c r="F175" s="60"/>
      <c r="G175" s="64"/>
    </row>
    <row r="176" spans="1:7" x14ac:dyDescent="0.25">
      <c r="A176" s="40"/>
      <c r="B176" s="44"/>
      <c r="C176" s="48"/>
      <c r="D176" s="51"/>
      <c r="E176" s="58"/>
      <c r="F176" s="60"/>
      <c r="G176" s="64"/>
    </row>
    <row r="177" spans="1:7" x14ac:dyDescent="0.25">
      <c r="A177" s="40"/>
      <c r="B177" s="44"/>
      <c r="C177" s="48"/>
      <c r="D177" s="51"/>
      <c r="E177" s="58"/>
      <c r="F177" s="60"/>
      <c r="G177" s="64"/>
    </row>
    <row r="178" spans="1:7" x14ac:dyDescent="0.25">
      <c r="A178" s="40"/>
      <c r="B178" s="44"/>
      <c r="C178" s="48"/>
      <c r="D178" s="51"/>
      <c r="E178" s="58"/>
      <c r="F178" s="60"/>
      <c r="G178" s="64"/>
    </row>
    <row r="179" spans="1:7" x14ac:dyDescent="0.25">
      <c r="A179" s="40"/>
      <c r="B179" s="44"/>
      <c r="C179" s="48"/>
      <c r="D179" s="51"/>
      <c r="E179" s="58"/>
      <c r="F179" s="60"/>
      <c r="G179" s="64"/>
    </row>
    <row r="180" spans="1:7" x14ac:dyDescent="0.25">
      <c r="A180" s="40"/>
      <c r="B180" s="44"/>
      <c r="C180" s="48"/>
      <c r="D180" s="51"/>
      <c r="E180" s="58"/>
      <c r="F180" s="60"/>
      <c r="G180" s="64"/>
    </row>
    <row r="181" spans="1:7" x14ac:dyDescent="0.25">
      <c r="A181" s="40"/>
      <c r="B181" s="44"/>
      <c r="C181" s="48"/>
      <c r="D181" s="51"/>
      <c r="E181" s="58"/>
      <c r="F181" s="60"/>
      <c r="G181" s="64"/>
    </row>
    <row r="182" spans="1:7" x14ac:dyDescent="0.25">
      <c r="A182" s="40"/>
      <c r="B182" s="44"/>
      <c r="C182" s="48"/>
      <c r="D182" s="51"/>
      <c r="E182" s="58"/>
      <c r="F182" s="60"/>
      <c r="G182" s="64"/>
    </row>
    <row r="183" spans="1:7" x14ac:dyDescent="0.25">
      <c r="A183" s="40"/>
      <c r="B183" s="44"/>
      <c r="C183" s="48"/>
      <c r="D183" s="51"/>
      <c r="E183" s="58"/>
      <c r="F183" s="60"/>
      <c r="G183" s="64"/>
    </row>
    <row r="184" spans="1:7" x14ac:dyDescent="0.25">
      <c r="A184" s="40"/>
      <c r="B184" s="44"/>
      <c r="C184" s="48"/>
      <c r="D184" s="51"/>
      <c r="E184" s="58"/>
      <c r="F184" s="60"/>
      <c r="G184" s="64"/>
    </row>
    <row r="185" spans="1:7" x14ac:dyDescent="0.25">
      <c r="A185" s="40"/>
      <c r="B185" s="44"/>
      <c r="C185" s="48"/>
      <c r="D185" s="51"/>
      <c r="E185" s="58"/>
      <c r="F185" s="60"/>
      <c r="G185" s="64"/>
    </row>
    <row r="186" spans="1:7" x14ac:dyDescent="0.25">
      <c r="A186" s="40"/>
      <c r="B186" s="44"/>
      <c r="C186" s="48"/>
      <c r="D186" s="51"/>
      <c r="E186" s="58"/>
      <c r="F186" s="60"/>
      <c r="G186" s="64"/>
    </row>
    <row r="187" spans="1:7" x14ac:dyDescent="0.25">
      <c r="A187" s="40"/>
      <c r="B187" s="44"/>
      <c r="C187" s="48"/>
      <c r="D187" s="51"/>
      <c r="E187" s="58"/>
      <c r="F187" s="60"/>
      <c r="G187" s="64"/>
    </row>
    <row r="188" spans="1:7" x14ac:dyDescent="0.25">
      <c r="A188" s="40"/>
      <c r="B188" s="44"/>
      <c r="C188" s="48"/>
      <c r="D188" s="51"/>
      <c r="E188" s="58"/>
      <c r="F188" s="60"/>
      <c r="G188" s="64"/>
    </row>
    <row r="189" spans="1:7" x14ac:dyDescent="0.25">
      <c r="A189" s="40"/>
      <c r="B189" s="44"/>
      <c r="C189" s="48"/>
      <c r="D189" s="51"/>
      <c r="E189" s="58"/>
      <c r="F189" s="60"/>
      <c r="G189" s="64"/>
    </row>
    <row r="190" spans="1:7" x14ac:dyDescent="0.25">
      <c r="A190" s="40"/>
      <c r="B190" s="44"/>
      <c r="C190" s="48"/>
      <c r="D190" s="51"/>
      <c r="E190" s="58"/>
      <c r="F190" s="60"/>
      <c r="G190" s="64"/>
    </row>
    <row r="191" spans="1:7" x14ac:dyDescent="0.25">
      <c r="A191" s="40"/>
      <c r="B191" s="44"/>
      <c r="C191" s="48"/>
      <c r="D191" s="51"/>
      <c r="E191" s="58"/>
      <c r="F191" s="60"/>
      <c r="G191" s="64"/>
    </row>
    <row r="192" spans="1:7" x14ac:dyDescent="0.25">
      <c r="A192" s="40"/>
      <c r="B192" s="44"/>
      <c r="C192" s="48"/>
      <c r="D192" s="51"/>
      <c r="E192" s="58"/>
      <c r="F192" s="60"/>
      <c r="G192" s="64"/>
    </row>
    <row r="193" spans="1:7" x14ac:dyDescent="0.25">
      <c r="A193" s="40"/>
      <c r="B193" s="44"/>
      <c r="C193" s="48"/>
      <c r="D193" s="51"/>
      <c r="E193" s="58"/>
      <c r="F193" s="60"/>
      <c r="G193" s="64"/>
    </row>
    <row r="194" spans="1:7" x14ac:dyDescent="0.25">
      <c r="A194" s="40"/>
      <c r="B194" s="44"/>
      <c r="C194" s="48"/>
      <c r="D194" s="51"/>
      <c r="E194" s="58"/>
      <c r="F194" s="60"/>
      <c r="G194" s="64"/>
    </row>
    <row r="195" spans="1:7" x14ac:dyDescent="0.25">
      <c r="A195" s="40"/>
      <c r="B195" s="44"/>
      <c r="C195" s="48"/>
      <c r="D195" s="51"/>
      <c r="E195" s="58"/>
      <c r="F195" s="60"/>
      <c r="G195" s="64"/>
    </row>
    <row r="196" spans="1:7" x14ac:dyDescent="0.25">
      <c r="A196" s="40"/>
      <c r="B196" s="44"/>
      <c r="C196" s="48"/>
      <c r="D196" s="51"/>
      <c r="E196" s="58"/>
      <c r="F196" s="60"/>
      <c r="G196" s="64"/>
    </row>
    <row r="197" spans="1:7" x14ac:dyDescent="0.25">
      <c r="A197" s="40"/>
      <c r="B197" s="44"/>
      <c r="C197" s="48"/>
      <c r="D197" s="51"/>
      <c r="E197" s="58"/>
      <c r="F197" s="60"/>
      <c r="G197" s="64"/>
    </row>
    <row r="198" spans="1:7" x14ac:dyDescent="0.25">
      <c r="A198" s="40"/>
      <c r="B198" s="44"/>
      <c r="C198" s="48"/>
      <c r="D198" s="51"/>
      <c r="E198" s="58"/>
      <c r="F198" s="60"/>
      <c r="G198" s="64"/>
    </row>
    <row r="199" spans="1:7" x14ac:dyDescent="0.25">
      <c r="A199" s="40"/>
      <c r="B199" s="44"/>
      <c r="C199" s="48"/>
      <c r="D199" s="51"/>
      <c r="E199" s="58"/>
      <c r="F199" s="60"/>
      <c r="G199" s="64"/>
    </row>
    <row r="200" spans="1:7" x14ac:dyDescent="0.25">
      <c r="A200" s="40"/>
      <c r="B200" s="44"/>
      <c r="C200" s="48"/>
      <c r="D200" s="51"/>
      <c r="E200" s="58"/>
      <c r="F200" s="60"/>
      <c r="G200" s="64"/>
    </row>
    <row r="201" spans="1:7" x14ac:dyDescent="0.25">
      <c r="A201" s="40"/>
      <c r="B201" s="44"/>
      <c r="C201" s="48"/>
      <c r="D201" s="51"/>
      <c r="E201" s="58"/>
      <c r="F201" s="60"/>
      <c r="G201" s="64"/>
    </row>
    <row r="202" spans="1:7" x14ac:dyDescent="0.25">
      <c r="A202" s="40"/>
      <c r="B202" s="44"/>
      <c r="C202" s="48"/>
      <c r="D202" s="51"/>
      <c r="E202" s="58"/>
      <c r="F202" s="60"/>
      <c r="G202" s="64"/>
    </row>
    <row r="203" spans="1:7" x14ac:dyDescent="0.25">
      <c r="A203" s="40"/>
      <c r="B203" s="44"/>
      <c r="C203" s="48"/>
      <c r="D203" s="51"/>
      <c r="E203" s="58"/>
      <c r="F203" s="60"/>
      <c r="G203" s="64"/>
    </row>
    <row r="204" spans="1:7" x14ac:dyDescent="0.25">
      <c r="A204" s="40"/>
      <c r="B204" s="44"/>
      <c r="C204" s="48"/>
      <c r="D204" s="51"/>
      <c r="E204" s="58"/>
      <c r="F204" s="60"/>
      <c r="G204" s="64"/>
    </row>
    <row r="205" spans="1:7" x14ac:dyDescent="0.25">
      <c r="A205" s="40"/>
      <c r="B205" s="44"/>
      <c r="C205" s="48"/>
      <c r="D205" s="51"/>
      <c r="E205" s="58"/>
      <c r="F205" s="60"/>
      <c r="G205" s="64"/>
    </row>
    <row r="206" spans="1:7" x14ac:dyDescent="0.25">
      <c r="A206" s="40"/>
      <c r="B206" s="44"/>
      <c r="C206" s="48"/>
      <c r="D206" s="51"/>
      <c r="E206" s="58"/>
      <c r="F206" s="60"/>
      <c r="G206" s="64"/>
    </row>
    <row r="207" spans="1:7" x14ac:dyDescent="0.25">
      <c r="A207" s="40"/>
      <c r="B207" s="44"/>
      <c r="C207" s="48"/>
      <c r="D207" s="51"/>
      <c r="E207" s="58"/>
      <c r="F207" s="60"/>
      <c r="G207" s="64"/>
    </row>
    <row r="208" spans="1:7" x14ac:dyDescent="0.25">
      <c r="A208" s="40"/>
      <c r="B208" s="44"/>
      <c r="C208" s="48"/>
      <c r="D208" s="51"/>
      <c r="E208" s="58"/>
      <c r="F208" s="60"/>
      <c r="G208" s="64"/>
    </row>
    <row r="209" spans="1:7" x14ac:dyDescent="0.25">
      <c r="A209" s="40"/>
      <c r="B209" s="44"/>
      <c r="C209" s="48"/>
      <c r="D209" s="51"/>
      <c r="E209" s="58"/>
      <c r="F209" s="60"/>
      <c r="G209" s="64"/>
    </row>
    <row r="210" spans="1:7" x14ac:dyDescent="0.25">
      <c r="A210" s="40"/>
      <c r="B210" s="44"/>
      <c r="C210" s="48"/>
      <c r="D210" s="51"/>
      <c r="E210" s="58"/>
      <c r="F210" s="60"/>
      <c r="G210" s="64"/>
    </row>
    <row r="211" spans="1:7" x14ac:dyDescent="0.25">
      <c r="A211" s="40"/>
      <c r="B211" s="44"/>
      <c r="C211" s="48"/>
      <c r="D211" s="51"/>
      <c r="E211" s="58"/>
      <c r="F211" s="60"/>
      <c r="G211" s="64"/>
    </row>
    <row r="212" spans="1:7" x14ac:dyDescent="0.25">
      <c r="A212" s="40"/>
      <c r="B212" s="44"/>
      <c r="C212" s="48"/>
      <c r="D212" s="51"/>
      <c r="E212" s="58"/>
      <c r="F212" s="60"/>
      <c r="G212" s="64"/>
    </row>
    <row r="213" spans="1:7" x14ac:dyDescent="0.25">
      <c r="A213" s="40"/>
      <c r="B213" s="44"/>
      <c r="C213" s="48"/>
      <c r="D213" s="51"/>
      <c r="E213" s="58"/>
      <c r="F213" s="60"/>
      <c r="G213" s="64"/>
    </row>
    <row r="214" spans="1:7" x14ac:dyDescent="0.25">
      <c r="A214" s="40"/>
      <c r="B214" s="44"/>
      <c r="C214" s="48"/>
      <c r="D214" s="51"/>
      <c r="E214" s="58"/>
      <c r="F214" s="60"/>
      <c r="G214" s="64"/>
    </row>
    <row r="215" spans="1:7" x14ac:dyDescent="0.25">
      <c r="A215" s="40"/>
      <c r="B215" s="44"/>
      <c r="C215" s="48"/>
      <c r="D215" s="51"/>
      <c r="E215" s="58"/>
      <c r="F215" s="60"/>
      <c r="G215" s="64"/>
    </row>
    <row r="216" spans="1:7" x14ac:dyDescent="0.25">
      <c r="A216" s="40"/>
      <c r="B216" s="44"/>
      <c r="C216" s="48"/>
      <c r="D216" s="51"/>
      <c r="E216" s="58"/>
      <c r="F216" s="60"/>
      <c r="G216" s="64"/>
    </row>
    <row r="217" spans="1:7" x14ac:dyDescent="0.25">
      <c r="A217" s="40"/>
      <c r="B217" s="44"/>
      <c r="C217" s="48"/>
      <c r="D217" s="51"/>
      <c r="E217" s="58"/>
      <c r="F217" s="60"/>
      <c r="G217" s="64"/>
    </row>
    <row r="218" spans="1:7" x14ac:dyDescent="0.25">
      <c r="A218" s="40"/>
      <c r="B218" s="44"/>
      <c r="C218" s="48"/>
      <c r="D218" s="51"/>
      <c r="E218" s="58"/>
      <c r="F218" s="60"/>
      <c r="G218" s="64"/>
    </row>
    <row r="219" spans="1:7" x14ac:dyDescent="0.25">
      <c r="A219" s="40"/>
      <c r="B219" s="44"/>
      <c r="C219" s="48"/>
      <c r="D219" s="51"/>
      <c r="E219" s="58"/>
      <c r="F219" s="60"/>
      <c r="G219" s="64"/>
    </row>
    <row r="220" spans="1:7" x14ac:dyDescent="0.25">
      <c r="A220" s="40"/>
      <c r="B220" s="44"/>
      <c r="C220" s="48"/>
      <c r="D220" s="51"/>
      <c r="E220" s="58"/>
      <c r="F220" s="60"/>
      <c r="G220" s="64"/>
    </row>
    <row r="221" spans="1:7" x14ac:dyDescent="0.25">
      <c r="A221" s="40"/>
      <c r="B221" s="44"/>
      <c r="C221" s="48"/>
      <c r="D221" s="51"/>
      <c r="E221" s="58"/>
      <c r="F221" s="60"/>
      <c r="G221" s="64"/>
    </row>
    <row r="222" spans="1:7" x14ac:dyDescent="0.25">
      <c r="A222" s="40"/>
      <c r="B222" s="44"/>
      <c r="C222" s="48"/>
      <c r="D222" s="51"/>
      <c r="E222" s="58"/>
      <c r="F222" s="60"/>
      <c r="G222" s="64"/>
    </row>
    <row r="223" spans="1:7" x14ac:dyDescent="0.25">
      <c r="A223" s="40"/>
      <c r="B223" s="44"/>
      <c r="C223" s="48"/>
      <c r="D223" s="51"/>
      <c r="E223" s="58"/>
      <c r="F223" s="60"/>
      <c r="G223" s="64"/>
    </row>
    <row r="224" spans="1:7" x14ac:dyDescent="0.25">
      <c r="A224" s="40"/>
      <c r="B224" s="44"/>
      <c r="C224" s="48"/>
      <c r="D224" s="51"/>
      <c r="E224" s="58"/>
      <c r="F224" s="60"/>
      <c r="G224" s="64"/>
    </row>
    <row r="225" spans="1:7" x14ac:dyDescent="0.25">
      <c r="A225" s="40"/>
      <c r="B225" s="44"/>
      <c r="C225" s="48"/>
      <c r="D225" s="51"/>
      <c r="E225" s="58"/>
      <c r="F225" s="60"/>
      <c r="G225" s="64"/>
    </row>
    <row r="226" spans="1:7" x14ac:dyDescent="0.25">
      <c r="A226" s="40"/>
      <c r="B226" s="44"/>
      <c r="C226" s="48"/>
      <c r="D226" s="51"/>
      <c r="E226" s="58"/>
      <c r="F226" s="60"/>
      <c r="G226" s="64"/>
    </row>
    <row r="227" spans="1:7" x14ac:dyDescent="0.25">
      <c r="A227" s="40"/>
      <c r="B227" s="44"/>
      <c r="C227" s="48"/>
      <c r="D227" s="51"/>
      <c r="E227" s="58"/>
      <c r="F227" s="60"/>
      <c r="G227" s="64"/>
    </row>
    <row r="228" spans="1:7" x14ac:dyDescent="0.25">
      <c r="A228" s="40"/>
      <c r="B228" s="44"/>
      <c r="C228" s="48"/>
      <c r="D228" s="51"/>
      <c r="E228" s="58"/>
      <c r="F228" s="60"/>
      <c r="G228" s="64"/>
    </row>
    <row r="229" spans="1:7" x14ac:dyDescent="0.25">
      <c r="A229" s="40"/>
      <c r="B229" s="44"/>
      <c r="C229" s="48"/>
      <c r="D229" s="51"/>
      <c r="E229" s="58"/>
      <c r="F229" s="60"/>
      <c r="G229" s="64"/>
    </row>
    <row r="230" spans="1:7" x14ac:dyDescent="0.25">
      <c r="A230" s="40"/>
      <c r="B230" s="44"/>
      <c r="C230" s="48"/>
      <c r="D230" s="51"/>
      <c r="E230" s="58"/>
      <c r="F230" s="60"/>
      <c r="G230" s="64"/>
    </row>
    <row r="231" spans="1:7" x14ac:dyDescent="0.25">
      <c r="A231" s="40"/>
      <c r="B231" s="44"/>
      <c r="C231" s="48"/>
      <c r="D231" s="51"/>
      <c r="E231" s="58"/>
      <c r="F231" s="60"/>
      <c r="G231" s="64"/>
    </row>
    <row r="232" spans="1:7" x14ac:dyDescent="0.25">
      <c r="A232" s="40"/>
      <c r="B232" s="44"/>
      <c r="C232" s="48"/>
      <c r="D232" s="51"/>
      <c r="E232" s="58"/>
      <c r="F232" s="60"/>
      <c r="G232" s="64"/>
    </row>
    <row r="233" spans="1:7" x14ac:dyDescent="0.25">
      <c r="A233" s="40"/>
      <c r="B233" s="44"/>
      <c r="C233" s="48"/>
      <c r="D233" s="51"/>
      <c r="E233" s="58"/>
      <c r="F233" s="60"/>
      <c r="G233" s="64"/>
    </row>
    <row r="234" spans="1:7" x14ac:dyDescent="0.25">
      <c r="A234" s="40"/>
      <c r="B234" s="44"/>
      <c r="C234" s="48"/>
      <c r="D234" s="51"/>
      <c r="E234" s="58"/>
      <c r="F234" s="60"/>
      <c r="G234" s="64"/>
    </row>
    <row r="235" spans="1:7" x14ac:dyDescent="0.25">
      <c r="A235" s="40"/>
      <c r="B235" s="44"/>
      <c r="C235" s="48"/>
      <c r="D235" s="51"/>
      <c r="E235" s="58"/>
      <c r="F235" s="60"/>
      <c r="G235" s="64"/>
    </row>
    <row r="236" spans="1:7" x14ac:dyDescent="0.25">
      <c r="A236" s="40"/>
      <c r="B236" s="44"/>
      <c r="C236" s="48"/>
      <c r="D236" s="51"/>
      <c r="E236" s="58"/>
      <c r="F236" s="60"/>
      <c r="G236" s="64"/>
    </row>
    <row r="237" spans="1:7" x14ac:dyDescent="0.25">
      <c r="A237" s="40"/>
      <c r="B237" s="44"/>
      <c r="C237" s="48"/>
      <c r="D237" s="51"/>
      <c r="E237" s="58"/>
      <c r="F237" s="60"/>
      <c r="G237" s="64"/>
    </row>
    <row r="238" spans="1:7" x14ac:dyDescent="0.25">
      <c r="A238" s="40"/>
      <c r="B238" s="44"/>
      <c r="C238" s="48"/>
      <c r="D238" s="51"/>
      <c r="E238" s="58"/>
      <c r="F238" s="60"/>
      <c r="G238" s="64"/>
    </row>
    <row r="239" spans="1:7" x14ac:dyDescent="0.25">
      <c r="A239" s="40"/>
      <c r="B239" s="44"/>
      <c r="C239" s="48"/>
      <c r="D239" s="51"/>
      <c r="E239" s="58"/>
      <c r="F239" s="60"/>
      <c r="G239" s="64"/>
    </row>
    <row r="240" spans="1:7" x14ac:dyDescent="0.25">
      <c r="A240" s="40"/>
      <c r="B240" s="44"/>
      <c r="C240" s="48"/>
      <c r="D240" s="51"/>
      <c r="E240" s="58"/>
      <c r="F240" s="60"/>
      <c r="G240" s="64"/>
    </row>
    <row r="241" spans="1:7" x14ac:dyDescent="0.25">
      <c r="A241" s="40"/>
      <c r="B241" s="44"/>
      <c r="C241" s="48"/>
      <c r="D241" s="51"/>
      <c r="E241" s="58"/>
      <c r="F241" s="60"/>
      <c r="G241" s="64"/>
    </row>
    <row r="242" spans="1:7" x14ac:dyDescent="0.25">
      <c r="A242" s="40"/>
      <c r="B242" s="44"/>
      <c r="C242" s="48"/>
      <c r="D242" s="51"/>
      <c r="E242" s="58"/>
      <c r="F242" s="60"/>
      <c r="G242" s="64"/>
    </row>
    <row r="243" spans="1:7" x14ac:dyDescent="0.25">
      <c r="A243" s="40"/>
      <c r="B243" s="44"/>
      <c r="C243" s="48"/>
      <c r="D243" s="51"/>
      <c r="E243" s="58"/>
      <c r="F243" s="60"/>
      <c r="G243" s="64"/>
    </row>
    <row r="244" spans="1:7" x14ac:dyDescent="0.25">
      <c r="A244" s="40"/>
      <c r="B244" s="44"/>
      <c r="C244" s="48"/>
      <c r="D244" s="51"/>
      <c r="E244" s="58"/>
      <c r="F244" s="60"/>
      <c r="G244" s="64"/>
    </row>
    <row r="245" spans="1:7" x14ac:dyDescent="0.25">
      <c r="A245" s="40"/>
      <c r="B245" s="44"/>
      <c r="C245" s="48"/>
      <c r="D245" s="51"/>
      <c r="E245" s="58"/>
      <c r="F245" s="60"/>
      <c r="G245" s="64"/>
    </row>
    <row r="246" spans="1:7" x14ac:dyDescent="0.25">
      <c r="A246" s="40"/>
      <c r="B246" s="44"/>
      <c r="C246" s="48"/>
      <c r="D246" s="51"/>
      <c r="E246" s="58"/>
      <c r="F246" s="60"/>
      <c r="G246" s="64"/>
    </row>
    <row r="247" spans="1:7" x14ac:dyDescent="0.25">
      <c r="A247" s="40"/>
      <c r="B247" s="44"/>
      <c r="C247" s="48"/>
      <c r="D247" s="51"/>
      <c r="E247" s="58"/>
      <c r="F247" s="60"/>
      <c r="G247" s="64"/>
    </row>
    <row r="248" spans="1:7" x14ac:dyDescent="0.25">
      <c r="A248" s="40"/>
      <c r="B248" s="44"/>
      <c r="C248" s="48"/>
      <c r="D248" s="51"/>
      <c r="E248" s="58"/>
      <c r="F248" s="60"/>
      <c r="G248" s="64"/>
    </row>
    <row r="249" spans="1:7" x14ac:dyDescent="0.25">
      <c r="A249" s="40"/>
      <c r="B249" s="44"/>
      <c r="C249" s="48"/>
      <c r="D249" s="51"/>
      <c r="E249" s="58"/>
      <c r="F249" s="60"/>
      <c r="G249" s="64"/>
    </row>
    <row r="250" spans="1:7" x14ac:dyDescent="0.25">
      <c r="A250" s="40"/>
      <c r="B250" s="44"/>
      <c r="C250" s="48"/>
      <c r="D250" s="51"/>
      <c r="E250" s="58"/>
      <c r="F250" s="60"/>
      <c r="G250" s="64"/>
    </row>
    <row r="251" spans="1:7" x14ac:dyDescent="0.25">
      <c r="A251" s="40"/>
      <c r="B251" s="44"/>
      <c r="C251" s="48"/>
      <c r="D251" s="51"/>
      <c r="E251" s="58"/>
      <c r="F251" s="60"/>
      <c r="G251" s="64"/>
    </row>
    <row r="252" spans="1:7" x14ac:dyDescent="0.25">
      <c r="A252" s="40"/>
      <c r="B252" s="44"/>
      <c r="C252" s="48"/>
      <c r="D252" s="51"/>
      <c r="E252" s="58"/>
      <c r="F252" s="60"/>
      <c r="G252" s="64"/>
    </row>
    <row r="253" spans="1:7" x14ac:dyDescent="0.25">
      <c r="A253" s="40"/>
      <c r="B253" s="44"/>
      <c r="C253" s="48"/>
      <c r="D253" s="51"/>
      <c r="E253" s="58"/>
      <c r="F253" s="60"/>
      <c r="G253" s="64"/>
    </row>
    <row r="254" spans="1:7" x14ac:dyDescent="0.25">
      <c r="A254" s="40"/>
      <c r="B254" s="44"/>
      <c r="C254" s="48"/>
      <c r="D254" s="51"/>
      <c r="E254" s="58"/>
      <c r="F254" s="60"/>
      <c r="G254" s="64"/>
    </row>
    <row r="255" spans="1:7" x14ac:dyDescent="0.25">
      <c r="A255" s="40"/>
      <c r="B255" s="44"/>
      <c r="C255" s="48"/>
      <c r="D255" s="51"/>
      <c r="E255" s="58"/>
      <c r="F255" s="60"/>
      <c r="G255" s="64"/>
    </row>
    <row r="256" spans="1:7" x14ac:dyDescent="0.25">
      <c r="A256" s="40"/>
      <c r="B256" s="44"/>
      <c r="C256" s="48"/>
      <c r="D256" s="51"/>
      <c r="E256" s="58"/>
      <c r="F256" s="60"/>
      <c r="G256" s="64"/>
    </row>
    <row r="257" spans="1:7" x14ac:dyDescent="0.25">
      <c r="A257" s="40"/>
      <c r="B257" s="44"/>
      <c r="C257" s="48"/>
      <c r="D257" s="51"/>
      <c r="E257" s="58"/>
      <c r="F257" s="60"/>
      <c r="G257" s="64"/>
    </row>
    <row r="258" spans="1:7" x14ac:dyDescent="0.25">
      <c r="A258" s="40"/>
      <c r="B258" s="44"/>
      <c r="C258" s="48"/>
      <c r="D258" s="51"/>
      <c r="E258" s="58"/>
      <c r="F258" s="60"/>
      <c r="G258" s="64"/>
    </row>
    <row r="259" spans="1:7" x14ac:dyDescent="0.25">
      <c r="A259" s="40"/>
      <c r="B259" s="44"/>
      <c r="C259" s="48"/>
      <c r="D259" s="51"/>
      <c r="E259" s="58"/>
      <c r="F259" s="60"/>
      <c r="G259" s="64"/>
    </row>
    <row r="260" spans="1:7" x14ac:dyDescent="0.25">
      <c r="A260" s="40"/>
      <c r="B260" s="44"/>
      <c r="C260" s="48"/>
      <c r="D260" s="51"/>
      <c r="E260" s="58"/>
      <c r="F260" s="60"/>
      <c r="G260" s="64"/>
    </row>
    <row r="261" spans="1:7" x14ac:dyDescent="0.25">
      <c r="A261" s="40"/>
      <c r="B261" s="44"/>
      <c r="C261" s="48"/>
      <c r="D261" s="51"/>
      <c r="E261" s="58"/>
      <c r="F261" s="60"/>
      <c r="G261" s="64"/>
    </row>
    <row r="262" spans="1:7" x14ac:dyDescent="0.25">
      <c r="A262" s="40"/>
      <c r="B262" s="44"/>
      <c r="C262" s="48"/>
      <c r="D262" s="51"/>
      <c r="E262" s="58"/>
      <c r="F262" s="60"/>
      <c r="G262" s="64"/>
    </row>
    <row r="263" spans="1:7" x14ac:dyDescent="0.25">
      <c r="A263" s="40"/>
      <c r="B263" s="44"/>
      <c r="C263" s="48"/>
      <c r="D263" s="51"/>
      <c r="E263" s="58"/>
      <c r="F263" s="60"/>
      <c r="G263" s="64"/>
    </row>
    <row r="264" spans="1:7" x14ac:dyDescent="0.25">
      <c r="A264" s="40"/>
      <c r="B264" s="44"/>
      <c r="C264" s="48"/>
      <c r="D264" s="51"/>
      <c r="E264" s="58"/>
      <c r="F264" s="60"/>
      <c r="G264" s="64"/>
    </row>
    <row r="265" spans="1:7" x14ac:dyDescent="0.25">
      <c r="A265" s="40"/>
      <c r="B265" s="44"/>
      <c r="C265" s="48"/>
      <c r="D265" s="51"/>
      <c r="E265" s="58"/>
      <c r="F265" s="60"/>
      <c r="G265" s="64"/>
    </row>
    <row r="266" spans="1:7" x14ac:dyDescent="0.25">
      <c r="A266" s="40"/>
      <c r="B266" s="44"/>
      <c r="C266" s="48"/>
      <c r="D266" s="51"/>
      <c r="E266" s="58"/>
      <c r="F266" s="60"/>
      <c r="G266" s="64"/>
    </row>
    <row r="267" spans="1:7" x14ac:dyDescent="0.25">
      <c r="A267" s="40"/>
      <c r="B267" s="44"/>
      <c r="C267" s="48"/>
      <c r="D267" s="51"/>
      <c r="E267" s="58"/>
      <c r="F267" s="60"/>
      <c r="G267" s="64"/>
    </row>
    <row r="268" spans="1:7" x14ac:dyDescent="0.25">
      <c r="A268" s="40"/>
      <c r="B268" s="44"/>
      <c r="C268" s="48"/>
      <c r="D268" s="51"/>
      <c r="E268" s="58"/>
      <c r="F268" s="60"/>
      <c r="G268" s="64"/>
    </row>
    <row r="269" spans="1:7" x14ac:dyDescent="0.25">
      <c r="A269" s="40"/>
      <c r="B269" s="44"/>
      <c r="C269" s="48"/>
      <c r="D269" s="51"/>
      <c r="E269" s="58"/>
      <c r="F269" s="60"/>
      <c r="G269" s="64"/>
    </row>
    <row r="270" spans="1:7" x14ac:dyDescent="0.25">
      <c r="A270" s="40"/>
      <c r="B270" s="44"/>
      <c r="C270" s="48"/>
      <c r="D270" s="51"/>
      <c r="E270" s="58"/>
      <c r="F270" s="60"/>
      <c r="G270" s="64"/>
    </row>
    <row r="271" spans="1:7" x14ac:dyDescent="0.25">
      <c r="A271" s="40"/>
      <c r="B271" s="44"/>
      <c r="C271" s="48"/>
      <c r="D271" s="51"/>
      <c r="E271" s="58"/>
      <c r="F271" s="60"/>
      <c r="G271" s="64"/>
    </row>
    <row r="272" spans="1:7" x14ac:dyDescent="0.25">
      <c r="A272" s="40"/>
      <c r="B272" s="44"/>
      <c r="C272" s="48"/>
      <c r="D272" s="51"/>
      <c r="E272" s="58"/>
      <c r="F272" s="60"/>
      <c r="G272" s="64"/>
    </row>
    <row r="273" spans="1:7" x14ac:dyDescent="0.25">
      <c r="A273" s="40"/>
      <c r="B273" s="44"/>
      <c r="C273" s="48"/>
      <c r="D273" s="51"/>
      <c r="E273" s="58"/>
      <c r="F273" s="60"/>
      <c r="G273" s="64"/>
    </row>
    <row r="274" spans="1:7" x14ac:dyDescent="0.25">
      <c r="A274" s="40"/>
      <c r="B274" s="44"/>
      <c r="C274" s="48"/>
      <c r="D274" s="51"/>
      <c r="E274" s="58"/>
      <c r="F274" s="60"/>
      <c r="G274" s="64"/>
    </row>
    <row r="275" spans="1:7" x14ac:dyDescent="0.25">
      <c r="A275" s="40"/>
      <c r="B275" s="44"/>
      <c r="C275" s="48"/>
      <c r="D275" s="51"/>
      <c r="E275" s="58"/>
      <c r="F275" s="60"/>
      <c r="G275" s="64"/>
    </row>
    <row r="276" spans="1:7" x14ac:dyDescent="0.25">
      <c r="A276" s="40"/>
      <c r="B276" s="44"/>
      <c r="C276" s="48"/>
      <c r="D276" s="51"/>
      <c r="E276" s="58"/>
      <c r="F276" s="60"/>
      <c r="G276" s="64"/>
    </row>
    <row r="277" spans="1:7" x14ac:dyDescent="0.25">
      <c r="A277" s="40"/>
      <c r="B277" s="44"/>
      <c r="C277" s="48"/>
      <c r="D277" s="51"/>
      <c r="E277" s="58"/>
      <c r="F277" s="60"/>
      <c r="G277" s="64"/>
    </row>
    <row r="278" spans="1:7" x14ac:dyDescent="0.25">
      <c r="A278" s="40"/>
      <c r="B278" s="44"/>
      <c r="C278" s="48"/>
      <c r="D278" s="51"/>
      <c r="E278" s="58"/>
      <c r="F278" s="60"/>
      <c r="G278" s="64"/>
    </row>
    <row r="279" spans="1:7" x14ac:dyDescent="0.25">
      <c r="A279" s="40"/>
      <c r="B279" s="44"/>
      <c r="C279" s="48"/>
      <c r="D279" s="51"/>
      <c r="E279" s="58"/>
      <c r="F279" s="60"/>
      <c r="G279" s="64"/>
    </row>
    <row r="280" spans="1:7" x14ac:dyDescent="0.25">
      <c r="A280" s="40"/>
      <c r="B280" s="44"/>
      <c r="C280" s="48"/>
      <c r="D280" s="51"/>
      <c r="E280" s="58"/>
      <c r="F280" s="60"/>
      <c r="G280" s="64"/>
    </row>
    <row r="281" spans="1:7" x14ac:dyDescent="0.25">
      <c r="A281" s="40"/>
      <c r="B281" s="44"/>
      <c r="C281" s="48"/>
      <c r="D281" s="51"/>
      <c r="E281" s="58"/>
      <c r="F281" s="60"/>
      <c r="G281" s="64"/>
    </row>
    <row r="282" spans="1:7" x14ac:dyDescent="0.25">
      <c r="A282" s="40"/>
      <c r="B282" s="44"/>
      <c r="C282" s="48"/>
      <c r="D282" s="51"/>
      <c r="E282" s="58"/>
      <c r="F282" s="60"/>
      <c r="G282" s="64"/>
    </row>
    <row r="283" spans="1:7" x14ac:dyDescent="0.25">
      <c r="A283" s="40"/>
      <c r="B283" s="44"/>
      <c r="C283" s="48"/>
      <c r="D283" s="51"/>
      <c r="E283" s="58"/>
      <c r="F283" s="60"/>
      <c r="G283" s="64"/>
    </row>
    <row r="284" spans="1:7" x14ac:dyDescent="0.25">
      <c r="A284" s="40"/>
      <c r="B284" s="44"/>
      <c r="C284" s="48"/>
      <c r="D284" s="51"/>
      <c r="E284" s="58"/>
      <c r="F284" s="60"/>
      <c r="G284" s="64"/>
    </row>
    <row r="285" spans="1:7" x14ac:dyDescent="0.25">
      <c r="A285" s="40"/>
      <c r="B285" s="44"/>
      <c r="C285" s="48"/>
      <c r="D285" s="51"/>
      <c r="E285" s="58"/>
      <c r="F285" s="60"/>
      <c r="G285" s="64"/>
    </row>
    <row r="286" spans="1:7" x14ac:dyDescent="0.25">
      <c r="A286" s="40"/>
      <c r="B286" s="44"/>
      <c r="C286" s="48"/>
      <c r="D286" s="51"/>
      <c r="E286" s="58"/>
      <c r="F286" s="60"/>
      <c r="G286" s="64"/>
    </row>
    <row r="287" spans="1:7" x14ac:dyDescent="0.25">
      <c r="A287" s="40"/>
      <c r="B287" s="44"/>
      <c r="C287" s="48"/>
      <c r="D287" s="51"/>
      <c r="E287" s="58"/>
      <c r="F287" s="60"/>
      <c r="G287" s="64"/>
    </row>
    <row r="288" spans="1:7" x14ac:dyDescent="0.25">
      <c r="A288" s="40"/>
      <c r="B288" s="44"/>
      <c r="C288" s="48"/>
      <c r="D288" s="51"/>
      <c r="E288" s="58"/>
      <c r="F288" s="60"/>
      <c r="G288" s="64"/>
    </row>
    <row r="289" spans="1:7" x14ac:dyDescent="0.25">
      <c r="A289" s="40"/>
      <c r="B289" s="44"/>
      <c r="C289" s="48"/>
      <c r="D289" s="51"/>
      <c r="E289" s="58"/>
      <c r="F289" s="60"/>
      <c r="G289" s="64"/>
    </row>
    <row r="290" spans="1:7" x14ac:dyDescent="0.25">
      <c r="A290" s="40"/>
      <c r="B290" s="44"/>
      <c r="C290" s="48"/>
      <c r="D290" s="51"/>
      <c r="E290" s="58"/>
      <c r="F290" s="60"/>
      <c r="G290" s="64"/>
    </row>
    <row r="291" spans="1:7" x14ac:dyDescent="0.25">
      <c r="A291" s="40"/>
      <c r="B291" s="44"/>
      <c r="C291" s="48"/>
      <c r="D291" s="51"/>
      <c r="E291" s="58"/>
      <c r="F291" s="60"/>
      <c r="G291" s="64"/>
    </row>
    <row r="292" spans="1:7" x14ac:dyDescent="0.25">
      <c r="A292" s="40"/>
      <c r="B292" s="44"/>
      <c r="C292" s="48"/>
      <c r="D292" s="51"/>
      <c r="E292" s="58"/>
      <c r="F292" s="60"/>
      <c r="G292" s="64"/>
    </row>
    <row r="293" spans="1:7" x14ac:dyDescent="0.25">
      <c r="A293" s="40"/>
      <c r="B293" s="44"/>
      <c r="C293" s="48"/>
      <c r="D293" s="51"/>
      <c r="E293" s="58"/>
      <c r="F293" s="60"/>
      <c r="G293" s="64"/>
    </row>
    <row r="294" spans="1:7" x14ac:dyDescent="0.25">
      <c r="A294" s="40"/>
      <c r="B294" s="44"/>
      <c r="C294" s="48"/>
      <c r="D294" s="51"/>
      <c r="E294" s="58"/>
      <c r="F294" s="60"/>
      <c r="G294" s="64"/>
    </row>
    <row r="295" spans="1:7" x14ac:dyDescent="0.25">
      <c r="A295" s="40"/>
      <c r="B295" s="44"/>
      <c r="C295" s="48"/>
      <c r="D295" s="51"/>
      <c r="E295" s="58"/>
      <c r="F295" s="60"/>
      <c r="G295" s="64"/>
    </row>
    <row r="296" spans="1:7" x14ac:dyDescent="0.25">
      <c r="A296" s="40"/>
      <c r="B296" s="44"/>
      <c r="C296" s="48"/>
      <c r="D296" s="51"/>
      <c r="E296" s="58"/>
      <c r="F296" s="60"/>
      <c r="G296" s="64"/>
    </row>
    <row r="297" spans="1:7" x14ac:dyDescent="0.25">
      <c r="A297" s="40"/>
      <c r="B297" s="44"/>
      <c r="C297" s="48"/>
      <c r="D297" s="51"/>
      <c r="E297" s="58"/>
      <c r="F297" s="60"/>
      <c r="G297" s="64"/>
    </row>
    <row r="298" spans="1:7" x14ac:dyDescent="0.25">
      <c r="A298" s="40"/>
      <c r="B298" s="44"/>
      <c r="C298" s="48"/>
      <c r="D298" s="51"/>
      <c r="E298" s="58"/>
      <c r="F298" s="60"/>
      <c r="G298" s="64"/>
    </row>
    <row r="299" spans="1:7" x14ac:dyDescent="0.25">
      <c r="A299" s="40"/>
      <c r="B299" s="44"/>
      <c r="C299" s="48"/>
      <c r="D299" s="51"/>
      <c r="E299" s="58"/>
      <c r="F299" s="60"/>
      <c r="G299" s="64"/>
    </row>
    <row r="300" spans="1:7" x14ac:dyDescent="0.25">
      <c r="A300" s="40"/>
      <c r="B300" s="44"/>
      <c r="C300" s="48"/>
      <c r="D300" s="51"/>
      <c r="E300" s="58"/>
      <c r="F300" s="60"/>
      <c r="G300" s="64"/>
    </row>
    <row r="301" spans="1:7" x14ac:dyDescent="0.25">
      <c r="A301" s="40"/>
      <c r="B301" s="44"/>
      <c r="C301" s="48"/>
      <c r="D301" s="51"/>
      <c r="E301" s="58"/>
      <c r="F301" s="60"/>
      <c r="G301" s="64"/>
    </row>
    <row r="302" spans="1:7" x14ac:dyDescent="0.25">
      <c r="A302" s="40"/>
      <c r="B302" s="44"/>
      <c r="C302" s="48"/>
      <c r="D302" s="51"/>
      <c r="E302" s="58"/>
      <c r="F302" s="60"/>
      <c r="G302" s="64"/>
    </row>
    <row r="303" spans="1:7" x14ac:dyDescent="0.25">
      <c r="A303" s="40"/>
      <c r="B303" s="44"/>
      <c r="C303" s="48"/>
      <c r="D303" s="51"/>
      <c r="E303" s="58"/>
      <c r="F303" s="60"/>
      <c r="G303" s="64"/>
    </row>
    <row r="304" spans="1:7" x14ac:dyDescent="0.25">
      <c r="A304" s="40"/>
      <c r="B304" s="44"/>
      <c r="C304" s="48"/>
      <c r="D304" s="51"/>
      <c r="E304" s="58"/>
      <c r="F304" s="60"/>
      <c r="G304" s="64"/>
    </row>
    <row r="305" spans="1:7" x14ac:dyDescent="0.25">
      <c r="A305" s="40"/>
      <c r="B305" s="44"/>
      <c r="C305" s="48"/>
      <c r="D305" s="51"/>
      <c r="E305" s="58"/>
      <c r="F305" s="60"/>
      <c r="G305" s="64"/>
    </row>
    <row r="306" spans="1:7" x14ac:dyDescent="0.25">
      <c r="A306" s="40"/>
      <c r="B306" s="44"/>
      <c r="C306" s="48"/>
      <c r="D306" s="51"/>
      <c r="E306" s="58"/>
      <c r="F306" s="60"/>
      <c r="G306" s="64"/>
    </row>
    <row r="307" spans="1:7" x14ac:dyDescent="0.25">
      <c r="A307" s="40"/>
      <c r="B307" s="44"/>
      <c r="C307" s="48"/>
      <c r="D307" s="51"/>
      <c r="E307" s="58"/>
      <c r="F307" s="60"/>
      <c r="G307" s="64"/>
    </row>
    <row r="308" spans="1:7" x14ac:dyDescent="0.25">
      <c r="A308" s="40"/>
      <c r="B308" s="44"/>
      <c r="C308" s="48"/>
      <c r="D308" s="51"/>
      <c r="E308" s="58"/>
      <c r="F308" s="60"/>
      <c r="G308" s="64"/>
    </row>
    <row r="309" spans="1:7" x14ac:dyDescent="0.25">
      <c r="A309" s="40"/>
      <c r="B309" s="44"/>
      <c r="C309" s="48"/>
      <c r="D309" s="51"/>
      <c r="E309" s="58"/>
      <c r="F309" s="60"/>
      <c r="G309" s="64"/>
    </row>
    <row r="310" spans="1:7" x14ac:dyDescent="0.25">
      <c r="A310" s="40"/>
      <c r="B310" s="44"/>
      <c r="C310" s="48"/>
      <c r="D310" s="51"/>
      <c r="E310" s="58"/>
      <c r="F310" s="60"/>
      <c r="G310" s="64"/>
    </row>
    <row r="311" spans="1:7" x14ac:dyDescent="0.25">
      <c r="A311" s="40"/>
      <c r="B311" s="44"/>
      <c r="C311" s="48"/>
      <c r="D311" s="51"/>
      <c r="E311" s="58"/>
      <c r="F311" s="60"/>
      <c r="G311" s="64"/>
    </row>
    <row r="312" spans="1:7" x14ac:dyDescent="0.25">
      <c r="A312" s="40"/>
      <c r="B312" s="44"/>
      <c r="C312" s="48"/>
      <c r="D312" s="51"/>
      <c r="E312" s="58"/>
      <c r="F312" s="60"/>
      <c r="G312" s="64"/>
    </row>
    <row r="313" spans="1:7" x14ac:dyDescent="0.25">
      <c r="A313" s="40"/>
      <c r="B313" s="44"/>
      <c r="C313" s="48"/>
      <c r="D313" s="51"/>
      <c r="E313" s="58"/>
      <c r="F313" s="60"/>
      <c r="G313" s="64"/>
    </row>
    <row r="314" spans="1:7" x14ac:dyDescent="0.25">
      <c r="A314" s="40"/>
      <c r="B314" s="44"/>
      <c r="C314" s="48"/>
      <c r="D314" s="51"/>
      <c r="E314" s="58"/>
      <c r="F314" s="60"/>
      <c r="G314" s="64"/>
    </row>
    <row r="315" spans="1:7" x14ac:dyDescent="0.25">
      <c r="A315" s="40"/>
      <c r="B315" s="44"/>
      <c r="C315" s="48"/>
      <c r="D315" s="51"/>
      <c r="E315" s="58"/>
      <c r="F315" s="60"/>
      <c r="G315" s="64"/>
    </row>
    <row r="316" spans="1:7" x14ac:dyDescent="0.25">
      <c r="A316" s="40"/>
      <c r="B316" s="44"/>
      <c r="C316" s="48"/>
      <c r="D316" s="51"/>
      <c r="E316" s="58"/>
      <c r="F316" s="60"/>
      <c r="G316" s="64"/>
    </row>
    <row r="317" spans="1:7" x14ac:dyDescent="0.25">
      <c r="A317" s="40"/>
      <c r="B317" s="44"/>
      <c r="C317" s="48"/>
      <c r="D317" s="51"/>
      <c r="E317" s="58"/>
      <c r="F317" s="60"/>
      <c r="G317" s="64"/>
    </row>
    <row r="318" spans="1:7" x14ac:dyDescent="0.25">
      <c r="A318" s="40"/>
      <c r="B318" s="44"/>
      <c r="C318" s="48"/>
      <c r="D318" s="51"/>
      <c r="E318" s="58"/>
      <c r="F318" s="60"/>
      <c r="G318" s="64"/>
    </row>
    <row r="319" spans="1:7" x14ac:dyDescent="0.25">
      <c r="A319" s="40"/>
      <c r="B319" s="44"/>
      <c r="C319" s="48"/>
      <c r="D319" s="51"/>
      <c r="E319" s="58"/>
      <c r="F319" s="60"/>
      <c r="G319" s="64"/>
    </row>
    <row r="320" spans="1:7" x14ac:dyDescent="0.25">
      <c r="A320" s="40"/>
      <c r="B320" s="44"/>
      <c r="C320" s="48"/>
      <c r="D320" s="51"/>
      <c r="E320" s="58"/>
      <c r="F320" s="60"/>
      <c r="G320" s="64"/>
    </row>
    <row r="321" spans="1:7" x14ac:dyDescent="0.25">
      <c r="A321" s="40"/>
      <c r="B321" s="44"/>
      <c r="C321" s="48"/>
      <c r="D321" s="51"/>
      <c r="E321" s="58"/>
      <c r="F321" s="60"/>
      <c r="G321" s="64"/>
    </row>
    <row r="322" spans="1:7" x14ac:dyDescent="0.25">
      <c r="A322" s="40"/>
      <c r="B322" s="44"/>
      <c r="C322" s="48"/>
      <c r="D322" s="51"/>
      <c r="E322" s="58"/>
      <c r="F322" s="60"/>
      <c r="G322" s="64"/>
    </row>
    <row r="323" spans="1:7" x14ac:dyDescent="0.25">
      <c r="A323" s="40"/>
      <c r="B323" s="44"/>
      <c r="C323" s="48"/>
      <c r="D323" s="51"/>
      <c r="E323" s="58"/>
      <c r="F323" s="60"/>
      <c r="G323" s="64"/>
    </row>
    <row r="324" spans="1:7" x14ac:dyDescent="0.25">
      <c r="A324" s="40"/>
      <c r="B324" s="44"/>
      <c r="C324" s="48"/>
      <c r="D324" s="51"/>
      <c r="E324" s="58"/>
      <c r="F324" s="60"/>
      <c r="G324" s="64"/>
    </row>
    <row r="325" spans="1:7" x14ac:dyDescent="0.25">
      <c r="A325" s="40"/>
      <c r="B325" s="44"/>
      <c r="C325" s="48"/>
      <c r="D325" s="51"/>
      <c r="E325" s="58"/>
      <c r="F325" s="60"/>
      <c r="G325" s="64"/>
    </row>
    <row r="326" spans="1:7" x14ac:dyDescent="0.25">
      <c r="A326" s="40"/>
      <c r="B326" s="44"/>
      <c r="C326" s="48"/>
      <c r="D326" s="51"/>
      <c r="E326" s="58"/>
      <c r="F326" s="60"/>
      <c r="G326" s="64"/>
    </row>
    <row r="327" spans="1:7" x14ac:dyDescent="0.25">
      <c r="A327" s="40"/>
      <c r="B327" s="44"/>
      <c r="C327" s="48"/>
      <c r="D327" s="51"/>
      <c r="E327" s="58"/>
      <c r="F327" s="60"/>
      <c r="G327" s="64"/>
    </row>
    <row r="328" spans="1:7" x14ac:dyDescent="0.25">
      <c r="A328" s="40"/>
      <c r="B328" s="44"/>
      <c r="C328" s="48"/>
      <c r="D328" s="51"/>
      <c r="E328" s="58"/>
      <c r="F328" s="60"/>
      <c r="G328" s="64"/>
    </row>
    <row r="329" spans="1:7" x14ac:dyDescent="0.25">
      <c r="A329" s="40"/>
      <c r="B329" s="44"/>
      <c r="C329" s="48"/>
      <c r="D329" s="51"/>
      <c r="E329" s="58"/>
      <c r="F329" s="60"/>
      <c r="G329" s="64"/>
    </row>
    <row r="330" spans="1:7" x14ac:dyDescent="0.25">
      <c r="A330" s="40"/>
      <c r="B330" s="44"/>
      <c r="C330" s="48"/>
      <c r="D330" s="51"/>
      <c r="E330" s="58"/>
      <c r="F330" s="60"/>
      <c r="G330" s="64"/>
    </row>
    <row r="331" spans="1:7" x14ac:dyDescent="0.25">
      <c r="A331" s="40"/>
      <c r="B331" s="44"/>
      <c r="C331" s="48"/>
      <c r="D331" s="51"/>
      <c r="E331" s="58"/>
      <c r="F331" s="60"/>
      <c r="G331" s="64"/>
    </row>
    <row r="332" spans="1:7" x14ac:dyDescent="0.25">
      <c r="A332" s="40"/>
      <c r="B332" s="44"/>
      <c r="C332" s="48"/>
      <c r="D332" s="51"/>
      <c r="E332" s="58"/>
      <c r="F332" s="60"/>
      <c r="G332" s="64"/>
    </row>
    <row r="333" spans="1:7" x14ac:dyDescent="0.25">
      <c r="A333" s="40"/>
      <c r="B333" s="44"/>
      <c r="C333" s="48"/>
      <c r="D333" s="51"/>
      <c r="E333" s="58"/>
      <c r="F333" s="60"/>
      <c r="G333" s="64"/>
    </row>
    <row r="334" spans="1:7" x14ac:dyDescent="0.25">
      <c r="A334" s="40"/>
      <c r="B334" s="44"/>
      <c r="C334" s="48"/>
      <c r="D334" s="51"/>
      <c r="E334" s="58"/>
      <c r="F334" s="60"/>
      <c r="G334" s="64"/>
    </row>
    <row r="335" spans="1:7" x14ac:dyDescent="0.25">
      <c r="A335" s="40"/>
      <c r="B335" s="44"/>
      <c r="C335" s="48"/>
      <c r="D335" s="51"/>
      <c r="E335" s="58"/>
      <c r="F335" s="60"/>
      <c r="G335" s="64"/>
    </row>
    <row r="336" spans="1:7" x14ac:dyDescent="0.25">
      <c r="A336" s="40"/>
      <c r="B336" s="44"/>
      <c r="C336" s="48"/>
      <c r="D336" s="51"/>
      <c r="E336" s="58"/>
      <c r="F336" s="60"/>
      <c r="G336" s="64"/>
    </row>
    <row r="337" spans="1:7" x14ac:dyDescent="0.25">
      <c r="A337" s="40"/>
      <c r="B337" s="44"/>
      <c r="C337" s="48"/>
      <c r="D337" s="51"/>
      <c r="E337" s="58"/>
      <c r="F337" s="60"/>
      <c r="G337" s="64"/>
    </row>
    <row r="338" spans="1:7" x14ac:dyDescent="0.25">
      <c r="A338" s="40"/>
      <c r="B338" s="44"/>
      <c r="C338" s="48"/>
      <c r="D338" s="51"/>
      <c r="E338" s="58"/>
      <c r="F338" s="60"/>
      <c r="G338" s="64"/>
    </row>
    <row r="339" spans="1:7" x14ac:dyDescent="0.25">
      <c r="A339" s="40"/>
      <c r="B339" s="44"/>
      <c r="C339" s="48"/>
      <c r="D339" s="51"/>
      <c r="E339" s="58"/>
      <c r="F339" s="60"/>
      <c r="G339" s="64"/>
    </row>
    <row r="340" spans="1:7" x14ac:dyDescent="0.25">
      <c r="A340" s="40"/>
      <c r="B340" s="44"/>
      <c r="C340" s="48"/>
      <c r="D340" s="51"/>
      <c r="E340" s="58"/>
      <c r="F340" s="60"/>
      <c r="G340" s="64"/>
    </row>
    <row r="341" spans="1:7" x14ac:dyDescent="0.25">
      <c r="A341" s="40"/>
      <c r="B341" s="44"/>
      <c r="C341" s="48"/>
      <c r="D341" s="51"/>
      <c r="E341" s="58"/>
      <c r="F341" s="60"/>
      <c r="G341" s="64"/>
    </row>
    <row r="342" spans="1:7" x14ac:dyDescent="0.25">
      <c r="A342" s="40"/>
      <c r="B342" s="44"/>
      <c r="C342" s="48"/>
      <c r="D342" s="51"/>
      <c r="E342" s="58"/>
      <c r="F342" s="60"/>
      <c r="G342" s="64"/>
    </row>
    <row r="343" spans="1:7" x14ac:dyDescent="0.25">
      <c r="A343" s="40"/>
      <c r="B343" s="44"/>
      <c r="C343" s="48"/>
      <c r="D343" s="51"/>
      <c r="E343" s="58"/>
      <c r="F343" s="60"/>
      <c r="G343" s="64"/>
    </row>
    <row r="344" spans="1:7" x14ac:dyDescent="0.25">
      <c r="A344" s="40"/>
      <c r="B344" s="44"/>
      <c r="C344" s="48"/>
      <c r="D344" s="51"/>
      <c r="E344" s="58"/>
      <c r="F344" s="60"/>
      <c r="G344" s="64"/>
    </row>
    <row r="345" spans="1:7" x14ac:dyDescent="0.25">
      <c r="A345" s="40"/>
      <c r="B345" s="44"/>
      <c r="C345" s="48"/>
      <c r="D345" s="51"/>
      <c r="E345" s="58"/>
      <c r="F345" s="60"/>
      <c r="G345" s="64"/>
    </row>
    <row r="346" spans="1:7" x14ac:dyDescent="0.25">
      <c r="A346" s="40"/>
      <c r="B346" s="44"/>
      <c r="C346" s="48"/>
      <c r="D346" s="51"/>
      <c r="E346" s="58"/>
      <c r="F346" s="60"/>
      <c r="G346" s="64"/>
    </row>
    <row r="347" spans="1:7" x14ac:dyDescent="0.25">
      <c r="A347" s="40"/>
      <c r="B347" s="44"/>
      <c r="C347" s="48"/>
      <c r="D347" s="51"/>
      <c r="E347" s="58"/>
      <c r="F347" s="60"/>
      <c r="G347" s="64"/>
    </row>
    <row r="348" spans="1:7" x14ac:dyDescent="0.25">
      <c r="A348" s="40"/>
      <c r="B348" s="44"/>
      <c r="C348" s="48"/>
      <c r="D348" s="51"/>
      <c r="E348" s="58"/>
      <c r="F348" s="60"/>
      <c r="G348" s="64"/>
    </row>
    <row r="349" spans="1:7" x14ac:dyDescent="0.25">
      <c r="A349" s="40"/>
      <c r="B349" s="44"/>
      <c r="C349" s="48"/>
      <c r="D349" s="51"/>
      <c r="E349" s="58"/>
      <c r="F349" s="60"/>
      <c r="G349" s="64"/>
    </row>
    <row r="350" spans="1:7" x14ac:dyDescent="0.25">
      <c r="A350" s="40"/>
      <c r="B350" s="44"/>
      <c r="C350" s="48"/>
      <c r="D350" s="51"/>
      <c r="E350" s="58"/>
      <c r="F350" s="60"/>
      <c r="G350" s="64"/>
    </row>
    <row r="351" spans="1:7" x14ac:dyDescent="0.25">
      <c r="A351" s="40"/>
      <c r="B351" s="44"/>
      <c r="C351" s="48"/>
      <c r="D351" s="51"/>
      <c r="E351" s="58"/>
      <c r="F351" s="60"/>
      <c r="G351" s="64"/>
    </row>
    <row r="352" spans="1:7" x14ac:dyDescent="0.25">
      <c r="A352" s="40"/>
      <c r="B352" s="44"/>
      <c r="C352" s="48"/>
      <c r="D352" s="51"/>
      <c r="E352" s="58"/>
      <c r="F352" s="60"/>
      <c r="G352" s="64"/>
    </row>
    <row r="353" spans="1:7" x14ac:dyDescent="0.25">
      <c r="A353" s="40"/>
      <c r="B353" s="44"/>
      <c r="C353" s="48"/>
      <c r="D353" s="51"/>
      <c r="E353" s="58"/>
      <c r="F353" s="60"/>
      <c r="G353" s="64"/>
    </row>
    <row r="354" spans="1:7" x14ac:dyDescent="0.25">
      <c r="A354" s="40"/>
      <c r="B354" s="44"/>
      <c r="C354" s="48"/>
      <c r="D354" s="51"/>
      <c r="E354" s="58"/>
      <c r="F354" s="60"/>
      <c r="G354" s="64"/>
    </row>
    <row r="355" spans="1:7" x14ac:dyDescent="0.25">
      <c r="A355" s="40"/>
      <c r="B355" s="44"/>
      <c r="C355" s="48"/>
      <c r="D355" s="51"/>
      <c r="E355" s="58"/>
      <c r="F355" s="60"/>
      <c r="G355" s="64"/>
    </row>
    <row r="356" spans="1:7" x14ac:dyDescent="0.25">
      <c r="A356" s="40"/>
      <c r="B356" s="44"/>
      <c r="C356" s="48"/>
      <c r="D356" s="51"/>
      <c r="E356" s="58"/>
      <c r="F356" s="60"/>
      <c r="G356" s="64"/>
    </row>
    <row r="357" spans="1:7" x14ac:dyDescent="0.25">
      <c r="A357" s="40"/>
      <c r="B357" s="44"/>
      <c r="C357" s="48"/>
      <c r="D357" s="51"/>
      <c r="E357" s="58"/>
      <c r="F357" s="60"/>
      <c r="G357" s="64"/>
    </row>
    <row r="358" spans="1:7" x14ac:dyDescent="0.25">
      <c r="A358" s="40"/>
      <c r="B358" s="44"/>
      <c r="C358" s="48"/>
      <c r="D358" s="51"/>
      <c r="E358" s="58"/>
      <c r="F358" s="60"/>
      <c r="G358" s="64"/>
    </row>
    <row r="359" spans="1:7" x14ac:dyDescent="0.25">
      <c r="A359" s="40"/>
      <c r="B359" s="44"/>
      <c r="C359" s="48"/>
      <c r="D359" s="51"/>
      <c r="E359" s="58"/>
      <c r="F359" s="60"/>
      <c r="G359" s="64"/>
    </row>
    <row r="360" spans="1:7" x14ac:dyDescent="0.25">
      <c r="A360" s="40"/>
      <c r="B360" s="44"/>
      <c r="C360" s="48"/>
      <c r="D360" s="51"/>
      <c r="E360" s="58"/>
      <c r="F360" s="60"/>
      <c r="G360" s="64"/>
    </row>
    <row r="361" spans="1:7" x14ac:dyDescent="0.25">
      <c r="A361" s="40"/>
      <c r="B361" s="44"/>
      <c r="C361" s="48"/>
      <c r="D361" s="51"/>
      <c r="E361" s="58"/>
      <c r="F361" s="60"/>
      <c r="G361" s="64"/>
    </row>
    <row r="362" spans="1:7" x14ac:dyDescent="0.25">
      <c r="A362" s="40"/>
      <c r="B362" s="44"/>
      <c r="C362" s="48"/>
      <c r="D362" s="51"/>
      <c r="E362" s="58"/>
      <c r="F362" s="60"/>
      <c r="G362" s="64"/>
    </row>
    <row r="363" spans="1:7" x14ac:dyDescent="0.25">
      <c r="A363" s="40"/>
      <c r="B363" s="44"/>
      <c r="C363" s="48"/>
      <c r="D363" s="51"/>
      <c r="E363" s="58"/>
      <c r="F363" s="60"/>
      <c r="G363" s="64"/>
    </row>
    <row r="364" spans="1:7" x14ac:dyDescent="0.25">
      <c r="A364" s="40"/>
      <c r="B364" s="44"/>
      <c r="C364" s="48"/>
      <c r="D364" s="51"/>
      <c r="E364" s="58"/>
      <c r="F364" s="60"/>
      <c r="G364" s="64"/>
    </row>
    <row r="365" spans="1:7" x14ac:dyDescent="0.25">
      <c r="A365" s="40"/>
      <c r="B365" s="44"/>
      <c r="C365" s="48"/>
      <c r="D365" s="51"/>
      <c r="E365" s="58"/>
      <c r="F365" s="60"/>
      <c r="G365" s="64"/>
    </row>
    <row r="366" spans="1:7" x14ac:dyDescent="0.25">
      <c r="A366" s="40"/>
      <c r="B366" s="44"/>
      <c r="C366" s="48"/>
      <c r="D366" s="51"/>
      <c r="E366" s="58"/>
      <c r="F366" s="60"/>
      <c r="G366" s="64"/>
    </row>
    <row r="367" spans="1:7" x14ac:dyDescent="0.25">
      <c r="A367" s="40"/>
      <c r="B367" s="44"/>
      <c r="C367" s="48"/>
      <c r="D367" s="51"/>
      <c r="E367" s="58"/>
      <c r="F367" s="60"/>
      <c r="G367" s="64"/>
    </row>
    <row r="368" spans="1:7" x14ac:dyDescent="0.25">
      <c r="A368" s="40"/>
      <c r="B368" s="44"/>
      <c r="C368" s="48"/>
      <c r="D368" s="51"/>
      <c r="E368" s="58"/>
      <c r="F368" s="60"/>
      <c r="G368" s="64"/>
    </row>
    <row r="369" spans="1:7" x14ac:dyDescent="0.25">
      <c r="A369" s="40"/>
      <c r="B369" s="44"/>
      <c r="C369" s="48"/>
      <c r="D369" s="51"/>
      <c r="E369" s="58"/>
      <c r="F369" s="60"/>
      <c r="G369" s="64"/>
    </row>
    <row r="370" spans="1:7" x14ac:dyDescent="0.25">
      <c r="A370" s="40"/>
      <c r="B370" s="44"/>
      <c r="C370" s="48"/>
      <c r="D370" s="51"/>
      <c r="E370" s="58"/>
      <c r="F370" s="60"/>
      <c r="G370" s="64"/>
    </row>
    <row r="371" spans="1:7" x14ac:dyDescent="0.25">
      <c r="A371" s="40"/>
      <c r="B371" s="44"/>
      <c r="C371" s="48"/>
      <c r="D371" s="51"/>
      <c r="E371" s="58"/>
      <c r="F371" s="60"/>
      <c r="G371" s="64"/>
    </row>
    <row r="372" spans="1:7" x14ac:dyDescent="0.25">
      <c r="A372" s="40"/>
      <c r="B372" s="44"/>
      <c r="C372" s="48"/>
      <c r="D372" s="51"/>
      <c r="E372" s="58"/>
      <c r="F372" s="60"/>
      <c r="G372" s="64"/>
    </row>
    <row r="373" spans="1:7" x14ac:dyDescent="0.25">
      <c r="A373" s="40"/>
      <c r="B373" s="44"/>
      <c r="C373" s="48"/>
      <c r="D373" s="51"/>
      <c r="E373" s="58"/>
      <c r="F373" s="60"/>
      <c r="G373" s="64"/>
    </row>
    <row r="374" spans="1:7" x14ac:dyDescent="0.25">
      <c r="A374" s="40"/>
      <c r="B374" s="44"/>
      <c r="C374" s="48"/>
      <c r="D374" s="51"/>
      <c r="E374" s="58"/>
      <c r="F374" s="60"/>
      <c r="G374" s="64"/>
    </row>
    <row r="375" spans="1:7" x14ac:dyDescent="0.25">
      <c r="A375" s="40"/>
      <c r="B375" s="44"/>
      <c r="C375" s="48"/>
      <c r="D375" s="51"/>
      <c r="E375" s="58"/>
      <c r="F375" s="60"/>
      <c r="G375" s="64"/>
    </row>
    <row r="376" spans="1:7" x14ac:dyDescent="0.25">
      <c r="A376" s="40"/>
      <c r="B376" s="44"/>
      <c r="C376" s="48"/>
      <c r="D376" s="51"/>
      <c r="E376" s="58"/>
      <c r="F376" s="60"/>
      <c r="G376" s="64"/>
    </row>
    <row r="377" spans="1:7" x14ac:dyDescent="0.25">
      <c r="A377" s="40"/>
      <c r="B377" s="44"/>
      <c r="C377" s="48"/>
      <c r="D377" s="51"/>
      <c r="E377" s="58"/>
      <c r="F377" s="60"/>
      <c r="G377" s="64"/>
    </row>
    <row r="378" spans="1:7" x14ac:dyDescent="0.25">
      <c r="A378" s="40"/>
      <c r="B378" s="44"/>
      <c r="C378" s="48"/>
      <c r="D378" s="51"/>
      <c r="E378" s="58"/>
      <c r="F378" s="60"/>
      <c r="G378" s="64"/>
    </row>
    <row r="379" spans="1:7" x14ac:dyDescent="0.25">
      <c r="A379" s="40"/>
      <c r="B379" s="44"/>
      <c r="C379" s="48"/>
      <c r="D379" s="51"/>
      <c r="E379" s="58"/>
      <c r="F379" s="60"/>
      <c r="G379" s="64"/>
    </row>
    <row r="380" spans="1:7" x14ac:dyDescent="0.25">
      <c r="A380" s="40"/>
      <c r="B380" s="44"/>
      <c r="C380" s="48"/>
      <c r="D380" s="51"/>
      <c r="E380" s="58"/>
      <c r="F380" s="60"/>
      <c r="G380" s="64"/>
    </row>
    <row r="381" spans="1:7" x14ac:dyDescent="0.25">
      <c r="A381" s="40"/>
      <c r="B381" s="44"/>
      <c r="C381" s="48"/>
      <c r="D381" s="51"/>
      <c r="E381" s="58"/>
      <c r="F381" s="60"/>
      <c r="G381" s="64"/>
    </row>
    <row r="382" spans="1:7" x14ac:dyDescent="0.25">
      <c r="A382" s="40"/>
      <c r="B382" s="44"/>
      <c r="C382" s="48"/>
      <c r="D382" s="51"/>
      <c r="E382" s="58"/>
      <c r="F382" s="60"/>
      <c r="G382" s="64"/>
    </row>
    <row r="383" spans="1:7" x14ac:dyDescent="0.25">
      <c r="A383" s="40"/>
      <c r="B383" s="44"/>
      <c r="C383" s="48"/>
      <c r="D383" s="51"/>
      <c r="E383" s="58"/>
      <c r="F383" s="60"/>
      <c r="G383" s="64"/>
    </row>
    <row r="384" spans="1:7" x14ac:dyDescent="0.25">
      <c r="A384" s="40"/>
      <c r="B384" s="44"/>
      <c r="C384" s="48"/>
      <c r="D384" s="51"/>
      <c r="E384" s="58"/>
      <c r="F384" s="60"/>
      <c r="G384" s="64"/>
    </row>
    <row r="385" spans="1:7" x14ac:dyDescent="0.25">
      <c r="A385" s="40"/>
      <c r="B385" s="44"/>
      <c r="C385" s="48"/>
      <c r="D385" s="51"/>
      <c r="E385" s="58"/>
      <c r="F385" s="60"/>
      <c r="G385" s="64"/>
    </row>
    <row r="386" spans="1:7" x14ac:dyDescent="0.25">
      <c r="A386" s="40"/>
      <c r="B386" s="44"/>
      <c r="C386" s="48"/>
      <c r="D386" s="51"/>
      <c r="E386" s="58"/>
      <c r="F386" s="60"/>
      <c r="G386" s="64"/>
    </row>
    <row r="387" spans="1:7" x14ac:dyDescent="0.25">
      <c r="A387" s="40"/>
      <c r="B387" s="44"/>
      <c r="C387" s="48"/>
      <c r="D387" s="51"/>
      <c r="E387" s="58"/>
      <c r="F387" s="60"/>
      <c r="G387" s="64"/>
    </row>
    <row r="388" spans="1:7" x14ac:dyDescent="0.25">
      <c r="A388" s="40"/>
      <c r="B388" s="44"/>
      <c r="C388" s="48"/>
      <c r="D388" s="51"/>
      <c r="E388" s="58"/>
      <c r="F388" s="60"/>
      <c r="G388" s="64"/>
    </row>
    <row r="389" spans="1:7" x14ac:dyDescent="0.25">
      <c r="A389" s="40"/>
      <c r="B389" s="44"/>
      <c r="C389" s="48"/>
      <c r="D389" s="51"/>
      <c r="E389" s="58"/>
      <c r="F389" s="60"/>
      <c r="G389" s="64"/>
    </row>
    <row r="390" spans="1:7" x14ac:dyDescent="0.25">
      <c r="A390" s="40"/>
      <c r="B390" s="44"/>
      <c r="C390" s="48"/>
      <c r="D390" s="51"/>
      <c r="E390" s="58"/>
      <c r="F390" s="60"/>
      <c r="G390" s="64"/>
    </row>
    <row r="391" spans="1:7" x14ac:dyDescent="0.25">
      <c r="A391" s="40"/>
      <c r="B391" s="44"/>
      <c r="C391" s="48"/>
      <c r="D391" s="51"/>
      <c r="E391" s="58"/>
      <c r="F391" s="60"/>
      <c r="G391" s="64"/>
    </row>
    <row r="392" spans="1:7" x14ac:dyDescent="0.25">
      <c r="A392" s="40"/>
      <c r="B392" s="44"/>
      <c r="C392" s="48"/>
      <c r="D392" s="51"/>
      <c r="E392" s="58"/>
      <c r="F392" s="60"/>
      <c r="G392" s="64"/>
    </row>
    <row r="393" spans="1:7" x14ac:dyDescent="0.25">
      <c r="A393" s="40"/>
      <c r="B393" s="44"/>
      <c r="C393" s="48"/>
      <c r="D393" s="51"/>
      <c r="E393" s="58"/>
      <c r="F393" s="60"/>
      <c r="G393" s="64"/>
    </row>
    <row r="394" spans="1:7" x14ac:dyDescent="0.25">
      <c r="A394" s="40"/>
      <c r="B394" s="44"/>
      <c r="C394" s="48"/>
      <c r="D394" s="51"/>
      <c r="E394" s="58"/>
      <c r="F394" s="60"/>
      <c r="G394" s="64"/>
    </row>
    <row r="395" spans="1:7" x14ac:dyDescent="0.25">
      <c r="A395" s="40"/>
      <c r="B395" s="44"/>
      <c r="C395" s="48"/>
      <c r="D395" s="51"/>
      <c r="E395" s="58"/>
      <c r="F395" s="60"/>
      <c r="G395" s="64"/>
    </row>
    <row r="396" spans="1:7" x14ac:dyDescent="0.25">
      <c r="A396" s="40"/>
      <c r="B396" s="44"/>
      <c r="C396" s="48"/>
      <c r="D396" s="51"/>
      <c r="E396" s="58"/>
      <c r="F396" s="60"/>
      <c r="G396" s="64"/>
    </row>
    <row r="397" spans="1:7" x14ac:dyDescent="0.25">
      <c r="A397" s="40"/>
      <c r="B397" s="44"/>
      <c r="C397" s="48"/>
      <c r="D397" s="51"/>
      <c r="E397" s="58"/>
      <c r="F397" s="60"/>
      <c r="G397" s="64"/>
    </row>
    <row r="398" spans="1:7" x14ac:dyDescent="0.25">
      <c r="A398" s="40"/>
      <c r="B398" s="44"/>
      <c r="C398" s="48"/>
      <c r="D398" s="51"/>
      <c r="E398" s="58"/>
      <c r="F398" s="60"/>
      <c r="G398" s="64"/>
    </row>
    <row r="399" spans="1:7" x14ac:dyDescent="0.25">
      <c r="A399" s="40"/>
      <c r="B399" s="44"/>
      <c r="C399" s="48"/>
      <c r="D399" s="51"/>
      <c r="E399" s="58"/>
      <c r="F399" s="60"/>
      <c r="G399" s="64"/>
    </row>
    <row r="400" spans="1:7" x14ac:dyDescent="0.25">
      <c r="A400" s="40"/>
      <c r="B400" s="44"/>
      <c r="C400" s="48"/>
      <c r="D400" s="51"/>
      <c r="E400" s="58"/>
      <c r="F400" s="60"/>
      <c r="G400" s="64"/>
    </row>
    <row r="401" spans="1:7" x14ac:dyDescent="0.25">
      <c r="A401" s="40"/>
      <c r="B401" s="44"/>
      <c r="C401" s="48"/>
      <c r="D401" s="51"/>
      <c r="E401" s="58"/>
      <c r="F401" s="60"/>
      <c r="G401" s="64"/>
    </row>
    <row r="402" spans="1:7" x14ac:dyDescent="0.25">
      <c r="A402" s="40"/>
      <c r="B402" s="44"/>
      <c r="C402" s="48"/>
      <c r="D402" s="51"/>
      <c r="E402" s="58"/>
      <c r="F402" s="60"/>
      <c r="G402" s="64"/>
    </row>
    <row r="403" spans="1:7" x14ac:dyDescent="0.25">
      <c r="A403" s="40"/>
      <c r="B403" s="44"/>
      <c r="C403" s="48"/>
      <c r="D403" s="51"/>
      <c r="E403" s="58"/>
      <c r="F403" s="60"/>
      <c r="G403" s="64"/>
    </row>
    <row r="404" spans="1:7" x14ac:dyDescent="0.25">
      <c r="A404" s="40"/>
      <c r="B404" s="44"/>
      <c r="C404" s="48"/>
      <c r="D404" s="51"/>
      <c r="E404" s="58"/>
      <c r="F404" s="60"/>
      <c r="G404" s="64"/>
    </row>
    <row r="405" spans="1:7" x14ac:dyDescent="0.25">
      <c r="A405" s="40"/>
      <c r="B405" s="44"/>
      <c r="C405" s="48"/>
      <c r="D405" s="51"/>
      <c r="E405" s="58"/>
      <c r="F405" s="60"/>
      <c r="G405" s="64"/>
    </row>
    <row r="406" spans="1:7" x14ac:dyDescent="0.25">
      <c r="A406" s="40"/>
      <c r="B406" s="44"/>
      <c r="C406" s="48"/>
      <c r="D406" s="51"/>
      <c r="E406" s="58"/>
      <c r="F406" s="60"/>
      <c r="G406" s="64"/>
    </row>
    <row r="407" spans="1:7" x14ac:dyDescent="0.25">
      <c r="A407" s="40"/>
      <c r="B407" s="44"/>
      <c r="C407" s="48"/>
      <c r="D407" s="51"/>
      <c r="E407" s="58"/>
      <c r="F407" s="60"/>
      <c r="G407" s="64"/>
    </row>
    <row r="408" spans="1:7" x14ac:dyDescent="0.25">
      <c r="A408" s="40"/>
      <c r="B408" s="44"/>
      <c r="C408" s="48"/>
      <c r="D408" s="51"/>
      <c r="E408" s="58"/>
      <c r="F408" s="60"/>
      <c r="G408" s="64"/>
    </row>
    <row r="409" spans="1:7" x14ac:dyDescent="0.25">
      <c r="A409" s="40"/>
      <c r="B409" s="44"/>
      <c r="C409" s="48"/>
      <c r="D409" s="51"/>
      <c r="E409" s="58"/>
      <c r="F409" s="60"/>
      <c r="G409" s="64"/>
    </row>
    <row r="410" spans="1:7" x14ac:dyDescent="0.25">
      <c r="A410" s="40"/>
      <c r="B410" s="44"/>
      <c r="C410" s="48"/>
      <c r="D410" s="51"/>
      <c r="E410" s="58"/>
      <c r="F410" s="60"/>
      <c r="G410" s="64"/>
    </row>
    <row r="411" spans="1:7" x14ac:dyDescent="0.25">
      <c r="A411" s="40"/>
      <c r="B411" s="44"/>
      <c r="C411" s="48"/>
      <c r="D411" s="51"/>
      <c r="E411" s="58"/>
      <c r="F411" s="60"/>
      <c r="G411" s="64"/>
    </row>
    <row r="412" spans="1:7" x14ac:dyDescent="0.25">
      <c r="A412" s="40"/>
      <c r="B412" s="44"/>
      <c r="C412" s="48"/>
      <c r="D412" s="51"/>
      <c r="E412" s="58"/>
      <c r="F412" s="60"/>
      <c r="G412" s="64"/>
    </row>
    <row r="413" spans="1:7" x14ac:dyDescent="0.25">
      <c r="A413" s="40"/>
      <c r="B413" s="44"/>
      <c r="C413" s="48"/>
      <c r="D413" s="51"/>
      <c r="E413" s="58"/>
      <c r="F413" s="60"/>
      <c r="G413" s="64"/>
    </row>
    <row r="414" spans="1:7" x14ac:dyDescent="0.25">
      <c r="A414" s="40"/>
      <c r="B414" s="44"/>
      <c r="C414" s="48"/>
      <c r="D414" s="51"/>
      <c r="E414" s="58"/>
      <c r="F414" s="60"/>
      <c r="G414" s="64"/>
    </row>
    <row r="415" spans="1:7" x14ac:dyDescent="0.25">
      <c r="A415" s="40"/>
      <c r="B415" s="44"/>
      <c r="C415" s="48"/>
      <c r="D415" s="51"/>
      <c r="E415" s="58"/>
      <c r="F415" s="60"/>
      <c r="G415" s="64"/>
    </row>
    <row r="416" spans="1:7" x14ac:dyDescent="0.25">
      <c r="A416" s="40"/>
      <c r="B416" s="44"/>
      <c r="C416" s="48"/>
      <c r="D416" s="51"/>
      <c r="E416" s="58"/>
      <c r="F416" s="60"/>
      <c r="G416" s="64"/>
    </row>
    <row r="417" spans="1:7" x14ac:dyDescent="0.25">
      <c r="A417" s="40"/>
      <c r="B417" s="44"/>
      <c r="C417" s="48"/>
      <c r="D417" s="51"/>
      <c r="E417" s="58"/>
      <c r="F417" s="60"/>
      <c r="G417" s="64"/>
    </row>
    <row r="418" spans="1:7" x14ac:dyDescent="0.25">
      <c r="A418" s="40"/>
      <c r="B418" s="44"/>
      <c r="C418" s="48"/>
      <c r="D418" s="51"/>
      <c r="E418" s="58"/>
      <c r="F418" s="60"/>
      <c r="G418" s="64"/>
    </row>
    <row r="419" spans="1:7" x14ac:dyDescent="0.25">
      <c r="A419" s="40"/>
      <c r="B419" s="44"/>
      <c r="C419" s="48"/>
      <c r="D419" s="51"/>
      <c r="E419" s="58"/>
      <c r="F419" s="60"/>
      <c r="G419" s="64"/>
    </row>
    <row r="420" spans="1:7" x14ac:dyDescent="0.25">
      <c r="A420" s="40"/>
      <c r="B420" s="44"/>
      <c r="C420" s="48"/>
      <c r="D420" s="51"/>
      <c r="E420" s="58"/>
      <c r="F420" s="60"/>
      <c r="G420" s="64"/>
    </row>
    <row r="421" spans="1:7" x14ac:dyDescent="0.25">
      <c r="A421" s="40"/>
      <c r="B421" s="44"/>
      <c r="C421" s="48"/>
      <c r="D421" s="51"/>
      <c r="E421" s="58"/>
      <c r="F421" s="60"/>
      <c r="G421" s="64"/>
    </row>
    <row r="422" spans="1:7" x14ac:dyDescent="0.25">
      <c r="A422" s="40"/>
      <c r="B422" s="44"/>
      <c r="C422" s="48"/>
      <c r="D422" s="51"/>
      <c r="E422" s="58"/>
      <c r="F422" s="60"/>
      <c r="G422" s="64"/>
    </row>
    <row r="423" spans="1:7" x14ac:dyDescent="0.25">
      <c r="A423" s="40"/>
      <c r="B423" s="44"/>
      <c r="C423" s="48"/>
      <c r="D423" s="51"/>
      <c r="E423" s="58"/>
      <c r="F423" s="60"/>
      <c r="G423" s="64"/>
    </row>
    <row r="424" spans="1:7" x14ac:dyDescent="0.25">
      <c r="A424" s="40"/>
      <c r="B424" s="44"/>
      <c r="C424" s="48"/>
      <c r="D424" s="51"/>
      <c r="E424" s="58"/>
      <c r="F424" s="60"/>
      <c r="G424" s="64"/>
    </row>
    <row r="425" spans="1:7" x14ac:dyDescent="0.25">
      <c r="A425" s="40"/>
      <c r="B425" s="44"/>
      <c r="C425" s="48"/>
      <c r="D425" s="51"/>
      <c r="E425" s="58"/>
      <c r="F425" s="60"/>
      <c r="G425" s="64"/>
    </row>
    <row r="426" spans="1:7" x14ac:dyDescent="0.25">
      <c r="A426" s="40"/>
      <c r="B426" s="44"/>
      <c r="C426" s="48"/>
      <c r="D426" s="51"/>
      <c r="E426" s="58"/>
      <c r="F426" s="60"/>
      <c r="G426" s="64"/>
    </row>
    <row r="427" spans="1:7" x14ac:dyDescent="0.25">
      <c r="A427" s="40"/>
      <c r="B427" s="44"/>
      <c r="C427" s="48"/>
      <c r="D427" s="51"/>
      <c r="E427" s="58"/>
      <c r="F427" s="60"/>
      <c r="G427" s="64"/>
    </row>
    <row r="428" spans="1:7" x14ac:dyDescent="0.25">
      <c r="A428" s="40"/>
      <c r="B428" s="44"/>
      <c r="C428" s="48"/>
      <c r="D428" s="51"/>
      <c r="E428" s="58"/>
      <c r="F428" s="60"/>
      <c r="G428" s="64"/>
    </row>
    <row r="429" spans="1:7" x14ac:dyDescent="0.25">
      <c r="A429" s="40"/>
      <c r="B429" s="44"/>
      <c r="C429" s="48"/>
      <c r="D429" s="51"/>
      <c r="E429" s="58"/>
      <c r="F429" s="60"/>
      <c r="G429" s="64"/>
    </row>
    <row r="430" spans="1:7" x14ac:dyDescent="0.25">
      <c r="A430" s="40"/>
      <c r="B430" s="44"/>
      <c r="C430" s="48"/>
      <c r="D430" s="51"/>
      <c r="E430" s="58"/>
      <c r="F430" s="60"/>
      <c r="G430" s="64"/>
    </row>
    <row r="431" spans="1:7" x14ac:dyDescent="0.25">
      <c r="A431" s="40"/>
      <c r="B431" s="44"/>
      <c r="C431" s="48"/>
      <c r="D431" s="51"/>
      <c r="E431" s="58"/>
      <c r="F431" s="60"/>
      <c r="G431" s="64"/>
    </row>
    <row r="432" spans="1:7" x14ac:dyDescent="0.25">
      <c r="A432" s="40"/>
      <c r="B432" s="44"/>
      <c r="C432" s="48"/>
      <c r="D432" s="51"/>
      <c r="E432" s="58"/>
      <c r="F432" s="60"/>
      <c r="G432" s="64"/>
    </row>
    <row r="433" spans="1:7" x14ac:dyDescent="0.25">
      <c r="A433" s="40"/>
      <c r="B433" s="44"/>
      <c r="C433" s="48"/>
      <c r="D433" s="51"/>
      <c r="E433" s="58"/>
      <c r="F433" s="60"/>
      <c r="G433" s="64"/>
    </row>
    <row r="434" spans="1:7" x14ac:dyDescent="0.25">
      <c r="A434" s="40"/>
      <c r="B434" s="44"/>
      <c r="C434" s="48"/>
      <c r="D434" s="51"/>
      <c r="E434" s="58"/>
      <c r="F434" s="60"/>
      <c r="G434" s="64"/>
    </row>
    <row r="435" spans="1:7" x14ac:dyDescent="0.25">
      <c r="A435" s="40"/>
      <c r="B435" s="44"/>
      <c r="C435" s="48"/>
      <c r="D435" s="51"/>
      <c r="E435" s="58"/>
      <c r="F435" s="60"/>
      <c r="G435" s="64"/>
    </row>
    <row r="436" spans="1:7" x14ac:dyDescent="0.25">
      <c r="A436" s="40"/>
      <c r="B436" s="44"/>
      <c r="C436" s="48"/>
      <c r="D436" s="51"/>
      <c r="E436" s="58"/>
      <c r="F436" s="60"/>
      <c r="G436" s="64"/>
    </row>
    <row r="437" spans="1:7" x14ac:dyDescent="0.25">
      <c r="A437" s="40"/>
      <c r="B437" s="44"/>
      <c r="C437" s="48"/>
      <c r="D437" s="51"/>
      <c r="E437" s="58"/>
      <c r="F437" s="60"/>
      <c r="G437" s="64"/>
    </row>
    <row r="438" spans="1:7" x14ac:dyDescent="0.25">
      <c r="A438" s="40"/>
      <c r="B438" s="44"/>
      <c r="C438" s="48"/>
      <c r="D438" s="51"/>
      <c r="E438" s="58"/>
      <c r="F438" s="60"/>
      <c r="G438" s="64"/>
    </row>
    <row r="439" spans="1:7" x14ac:dyDescent="0.25">
      <c r="A439" s="40"/>
      <c r="B439" s="44"/>
      <c r="C439" s="48"/>
      <c r="D439" s="51"/>
      <c r="E439" s="58"/>
      <c r="F439" s="60"/>
      <c r="G439" s="64"/>
    </row>
    <row r="440" spans="1:7" x14ac:dyDescent="0.25">
      <c r="A440" s="40"/>
      <c r="B440" s="44"/>
      <c r="C440" s="48"/>
      <c r="D440" s="51"/>
      <c r="E440" s="58"/>
      <c r="F440" s="60"/>
      <c r="G440" s="64"/>
    </row>
    <row r="441" spans="1:7" x14ac:dyDescent="0.25">
      <c r="A441" s="40"/>
      <c r="B441" s="44"/>
      <c r="C441" s="48"/>
      <c r="D441" s="51"/>
      <c r="E441" s="58"/>
      <c r="F441" s="60"/>
      <c r="G441" s="64"/>
    </row>
    <row r="442" spans="1:7" x14ac:dyDescent="0.25">
      <c r="A442" s="40"/>
      <c r="B442" s="44"/>
      <c r="C442" s="48"/>
      <c r="D442" s="51"/>
      <c r="E442" s="58"/>
      <c r="F442" s="60"/>
      <c r="G442" s="64"/>
    </row>
    <row r="443" spans="1:7" x14ac:dyDescent="0.25">
      <c r="A443" s="40"/>
      <c r="B443" s="44"/>
      <c r="C443" s="48"/>
      <c r="D443" s="51"/>
      <c r="E443" s="58"/>
      <c r="F443" s="60"/>
      <c r="G443" s="64"/>
    </row>
    <row r="444" spans="1:7" x14ac:dyDescent="0.25">
      <c r="A444" s="40"/>
      <c r="B444" s="44"/>
      <c r="C444" s="48"/>
      <c r="D444" s="51"/>
      <c r="E444" s="58"/>
      <c r="F444" s="60"/>
      <c r="G444" s="64"/>
    </row>
    <row r="445" spans="1:7" x14ac:dyDescent="0.25">
      <c r="A445" s="40"/>
      <c r="B445" s="44"/>
      <c r="C445" s="48"/>
      <c r="D445" s="51"/>
      <c r="E445" s="58"/>
      <c r="F445" s="60"/>
      <c r="G445" s="64"/>
    </row>
    <row r="446" spans="1:7" x14ac:dyDescent="0.25">
      <c r="A446" s="40"/>
      <c r="B446" s="44"/>
      <c r="C446" s="48"/>
      <c r="D446" s="51"/>
      <c r="E446" s="58"/>
      <c r="F446" s="60"/>
      <c r="G446" s="64"/>
    </row>
    <row r="447" spans="1:7" x14ac:dyDescent="0.25">
      <c r="A447" s="40"/>
      <c r="B447" s="44"/>
      <c r="C447" s="48"/>
      <c r="D447" s="51"/>
      <c r="E447" s="58"/>
      <c r="F447" s="60"/>
      <c r="G447" s="64"/>
    </row>
    <row r="448" spans="1:7" x14ac:dyDescent="0.25">
      <c r="A448" s="40"/>
      <c r="B448" s="44"/>
      <c r="C448" s="48"/>
      <c r="D448" s="51"/>
      <c r="E448" s="58"/>
      <c r="F448" s="60"/>
      <c r="G448" s="64"/>
    </row>
    <row r="449" spans="1:7" x14ac:dyDescent="0.25">
      <c r="A449" s="40"/>
      <c r="B449" s="44"/>
      <c r="C449" s="48"/>
      <c r="D449" s="51"/>
      <c r="E449" s="58"/>
      <c r="F449" s="60"/>
      <c r="G449" s="64"/>
    </row>
    <row r="450" spans="1:7" x14ac:dyDescent="0.25">
      <c r="A450" s="40"/>
      <c r="B450" s="44"/>
      <c r="C450" s="48"/>
      <c r="D450" s="51"/>
      <c r="E450" s="58"/>
      <c r="F450" s="60"/>
      <c r="G450" s="64"/>
    </row>
    <row r="451" spans="1:7" x14ac:dyDescent="0.25">
      <c r="A451" s="40"/>
      <c r="B451" s="44"/>
      <c r="C451" s="48"/>
      <c r="D451" s="51"/>
      <c r="E451" s="58"/>
      <c r="F451" s="60"/>
      <c r="G451" s="64"/>
    </row>
    <row r="452" spans="1:7" x14ac:dyDescent="0.25">
      <c r="A452" s="40"/>
      <c r="B452" s="44"/>
      <c r="C452" s="48"/>
      <c r="D452" s="51"/>
      <c r="E452" s="58"/>
      <c r="F452" s="60"/>
      <c r="G452" s="64"/>
    </row>
    <row r="453" spans="1:7" x14ac:dyDescent="0.25">
      <c r="A453" s="40"/>
      <c r="B453" s="44"/>
      <c r="C453" s="48"/>
      <c r="D453" s="51"/>
      <c r="E453" s="58"/>
      <c r="F453" s="60"/>
      <c r="G453" s="64"/>
    </row>
    <row r="454" spans="1:7" x14ac:dyDescent="0.25">
      <c r="A454" s="40"/>
      <c r="B454" s="44"/>
      <c r="C454" s="48"/>
      <c r="D454" s="51"/>
      <c r="E454" s="58"/>
      <c r="F454" s="60"/>
      <c r="G454" s="64"/>
    </row>
    <row r="455" spans="1:7" x14ac:dyDescent="0.25">
      <c r="A455" s="40"/>
      <c r="B455" s="44"/>
      <c r="C455" s="48"/>
      <c r="D455" s="51"/>
      <c r="E455" s="58"/>
      <c r="F455" s="60"/>
      <c r="G455" s="64"/>
    </row>
    <row r="456" spans="1:7" x14ac:dyDescent="0.25">
      <c r="A456" s="40"/>
      <c r="B456" s="44"/>
      <c r="C456" s="48"/>
      <c r="D456" s="51"/>
      <c r="E456" s="58"/>
      <c r="F456" s="60"/>
      <c r="G456" s="64"/>
    </row>
    <row r="457" spans="1:7" x14ac:dyDescent="0.25">
      <c r="A457" s="40"/>
      <c r="B457" s="44"/>
      <c r="C457" s="48"/>
      <c r="D457" s="51"/>
      <c r="E457" s="58"/>
      <c r="F457" s="60"/>
      <c r="G457" s="64"/>
    </row>
    <row r="458" spans="1:7" x14ac:dyDescent="0.25">
      <c r="A458" s="40"/>
      <c r="B458" s="44"/>
      <c r="C458" s="48"/>
      <c r="D458" s="51"/>
      <c r="E458" s="58"/>
      <c r="F458" s="60"/>
      <c r="G458" s="64"/>
    </row>
    <row r="459" spans="1:7" x14ac:dyDescent="0.25">
      <c r="A459" s="40"/>
      <c r="B459" s="44"/>
      <c r="C459" s="48"/>
      <c r="D459" s="51"/>
      <c r="E459" s="58"/>
      <c r="F459" s="60"/>
      <c r="G459" s="64"/>
    </row>
    <row r="460" spans="1:7" x14ac:dyDescent="0.25">
      <c r="A460" s="40"/>
      <c r="B460" s="44"/>
      <c r="C460" s="48"/>
      <c r="D460" s="51"/>
      <c r="E460" s="58"/>
      <c r="F460" s="60"/>
      <c r="G460" s="64"/>
    </row>
    <row r="461" spans="1:7" x14ac:dyDescent="0.25">
      <c r="A461" s="40"/>
      <c r="B461" s="44"/>
      <c r="C461" s="48"/>
      <c r="D461" s="51"/>
      <c r="E461" s="58"/>
      <c r="F461" s="60"/>
      <c r="G461" s="64"/>
    </row>
    <row r="462" spans="1:7" x14ac:dyDescent="0.25">
      <c r="A462" s="40"/>
      <c r="B462" s="44"/>
      <c r="C462" s="48"/>
      <c r="D462" s="51"/>
      <c r="E462" s="58"/>
      <c r="F462" s="60"/>
      <c r="G462" s="64"/>
    </row>
    <row r="463" spans="1:7" x14ac:dyDescent="0.25">
      <c r="A463" s="40"/>
      <c r="B463" s="44"/>
      <c r="C463" s="48"/>
      <c r="D463" s="51"/>
      <c r="E463" s="58"/>
      <c r="F463" s="60"/>
      <c r="G463" s="64"/>
    </row>
    <row r="464" spans="1:7" x14ac:dyDescent="0.25">
      <c r="A464" s="40"/>
      <c r="B464" s="44"/>
      <c r="C464" s="48"/>
      <c r="D464" s="51"/>
      <c r="E464" s="58"/>
      <c r="F464" s="60"/>
      <c r="G464" s="64"/>
    </row>
    <row r="465" spans="1:7" x14ac:dyDescent="0.25">
      <c r="A465" s="40"/>
      <c r="B465" s="44"/>
      <c r="C465" s="48"/>
      <c r="D465" s="51"/>
      <c r="E465" s="58"/>
      <c r="F465" s="60"/>
      <c r="G465" s="64"/>
    </row>
    <row r="466" spans="1:7" x14ac:dyDescent="0.25">
      <c r="A466" s="40"/>
      <c r="B466" s="44"/>
      <c r="C466" s="48"/>
      <c r="D466" s="51"/>
      <c r="E466" s="58"/>
      <c r="F466" s="60"/>
      <c r="G466" s="64"/>
    </row>
    <row r="467" spans="1:7" x14ac:dyDescent="0.25">
      <c r="A467" s="40"/>
      <c r="B467" s="44"/>
      <c r="C467" s="48"/>
      <c r="D467" s="51"/>
      <c r="E467" s="58"/>
      <c r="F467" s="60"/>
      <c r="G467" s="64"/>
    </row>
    <row r="468" spans="1:7" x14ac:dyDescent="0.25">
      <c r="A468" s="40"/>
      <c r="B468" s="44"/>
      <c r="C468" s="48"/>
      <c r="D468" s="51"/>
      <c r="E468" s="58"/>
      <c r="F468" s="60"/>
      <c r="G468" s="64"/>
    </row>
    <row r="469" spans="1:7" x14ac:dyDescent="0.25">
      <c r="A469" s="40"/>
      <c r="B469" s="44"/>
      <c r="C469" s="48"/>
      <c r="D469" s="51"/>
      <c r="E469" s="58"/>
      <c r="F469" s="60"/>
      <c r="G469" s="64"/>
    </row>
    <row r="470" spans="1:7" x14ac:dyDescent="0.25">
      <c r="A470" s="40"/>
      <c r="B470" s="44"/>
      <c r="C470" s="48"/>
      <c r="D470" s="51"/>
      <c r="E470" s="58"/>
      <c r="F470" s="60"/>
      <c r="G470" s="64"/>
    </row>
    <row r="471" spans="1:7" x14ac:dyDescent="0.25">
      <c r="A471" s="40"/>
      <c r="B471" s="44"/>
      <c r="C471" s="48"/>
      <c r="D471" s="51"/>
      <c r="E471" s="58"/>
      <c r="F471" s="60"/>
      <c r="G471" s="64"/>
    </row>
    <row r="472" spans="1:7" x14ac:dyDescent="0.25">
      <c r="A472" s="40"/>
      <c r="B472" s="44"/>
      <c r="C472" s="48"/>
      <c r="D472" s="51"/>
      <c r="E472" s="58"/>
      <c r="F472" s="60"/>
      <c r="G472" s="64"/>
    </row>
    <row r="473" spans="1:7" x14ac:dyDescent="0.25">
      <c r="A473" s="40"/>
      <c r="B473" s="44"/>
      <c r="C473" s="48"/>
      <c r="D473" s="51"/>
      <c r="E473" s="58"/>
      <c r="F473" s="60"/>
      <c r="G473" s="64"/>
    </row>
    <row r="474" spans="1:7" x14ac:dyDescent="0.25">
      <c r="A474" s="40"/>
      <c r="B474" s="44"/>
      <c r="C474" s="48"/>
      <c r="D474" s="51"/>
      <c r="E474" s="58"/>
      <c r="F474" s="60"/>
      <c r="G474" s="64"/>
    </row>
    <row r="475" spans="1:7" x14ac:dyDescent="0.25">
      <c r="A475" s="40"/>
      <c r="B475" s="44"/>
      <c r="C475" s="48"/>
      <c r="D475" s="51"/>
      <c r="E475" s="58"/>
      <c r="F475" s="60"/>
      <c r="G475" s="64"/>
    </row>
    <row r="476" spans="1:7" x14ac:dyDescent="0.25">
      <c r="A476" s="40"/>
      <c r="B476" s="44"/>
      <c r="C476" s="48"/>
      <c r="D476" s="51"/>
      <c r="E476" s="58"/>
      <c r="F476" s="60"/>
      <c r="G476" s="64"/>
    </row>
    <row r="477" spans="1:7" x14ac:dyDescent="0.25">
      <c r="A477" s="40"/>
      <c r="B477" s="44"/>
      <c r="C477" s="48"/>
      <c r="D477" s="51"/>
      <c r="E477" s="58"/>
      <c r="F477" s="60"/>
      <c r="G477" s="64"/>
    </row>
    <row r="478" spans="1:7" x14ac:dyDescent="0.25">
      <c r="A478" s="40"/>
      <c r="B478" s="44"/>
      <c r="C478" s="48"/>
      <c r="D478" s="51"/>
      <c r="E478" s="58"/>
      <c r="F478" s="60"/>
      <c r="G478" s="64"/>
    </row>
    <row r="479" spans="1:7" x14ac:dyDescent="0.25">
      <c r="A479" s="40"/>
      <c r="B479" s="44"/>
      <c r="C479" s="48"/>
      <c r="D479" s="51"/>
      <c r="E479" s="58"/>
      <c r="F479" s="60"/>
      <c r="G479" s="64"/>
    </row>
    <row r="480" spans="1:7" x14ac:dyDescent="0.25">
      <c r="A480" s="40"/>
      <c r="B480" s="44"/>
      <c r="C480" s="48"/>
      <c r="D480" s="51"/>
      <c r="E480" s="58"/>
      <c r="F480" s="60"/>
      <c r="G480" s="64"/>
    </row>
    <row r="481" spans="1:7" x14ac:dyDescent="0.25">
      <c r="A481" s="40"/>
      <c r="B481" s="44"/>
      <c r="C481" s="48"/>
      <c r="D481" s="51"/>
      <c r="E481" s="58"/>
      <c r="F481" s="60"/>
      <c r="G481" s="64"/>
    </row>
    <row r="482" spans="1:7" x14ac:dyDescent="0.25">
      <c r="A482" s="40"/>
      <c r="B482" s="44"/>
      <c r="C482" s="48"/>
      <c r="D482" s="51"/>
      <c r="E482" s="58"/>
      <c r="F482" s="60"/>
      <c r="G482" s="64"/>
    </row>
    <row r="483" spans="1:7" x14ac:dyDescent="0.25">
      <c r="A483" s="40"/>
      <c r="B483" s="44"/>
      <c r="C483" s="48"/>
      <c r="D483" s="51"/>
      <c r="E483" s="58"/>
      <c r="F483" s="60"/>
      <c r="G483" s="64"/>
    </row>
    <row r="484" spans="1:7" x14ac:dyDescent="0.25">
      <c r="A484" s="40"/>
      <c r="B484" s="44"/>
      <c r="C484" s="48"/>
      <c r="D484" s="51"/>
      <c r="E484" s="58"/>
      <c r="F484" s="60"/>
      <c r="G484" s="64"/>
    </row>
    <row r="485" spans="1:7" x14ac:dyDescent="0.25">
      <c r="A485" s="40"/>
      <c r="B485" s="44"/>
      <c r="C485" s="48"/>
      <c r="D485" s="51"/>
      <c r="E485" s="58"/>
      <c r="F485" s="60"/>
      <c r="G485" s="64"/>
    </row>
    <row r="486" spans="1:7" x14ac:dyDescent="0.25">
      <c r="A486" s="40"/>
      <c r="B486" s="44"/>
      <c r="C486" s="48"/>
      <c r="D486" s="51"/>
      <c r="E486" s="58"/>
      <c r="F486" s="60"/>
      <c r="G486" s="64"/>
    </row>
    <row r="487" spans="1:7" x14ac:dyDescent="0.25">
      <c r="A487" s="40"/>
      <c r="B487" s="44"/>
      <c r="C487" s="48"/>
      <c r="D487" s="51"/>
      <c r="E487" s="58"/>
      <c r="F487" s="60"/>
      <c r="G487" s="64"/>
    </row>
    <row r="488" spans="1:7" x14ac:dyDescent="0.25">
      <c r="A488" s="40"/>
      <c r="B488" s="44"/>
      <c r="C488" s="48"/>
      <c r="D488" s="51"/>
      <c r="E488" s="58"/>
      <c r="F488" s="60"/>
      <c r="G488" s="64"/>
    </row>
    <row r="489" spans="1:7" x14ac:dyDescent="0.25">
      <c r="A489" s="40"/>
      <c r="B489" s="44"/>
      <c r="C489" s="48"/>
      <c r="D489" s="51"/>
      <c r="E489" s="58"/>
      <c r="F489" s="60"/>
      <c r="G489" s="64"/>
    </row>
    <row r="490" spans="1:7" x14ac:dyDescent="0.25">
      <c r="A490" s="40"/>
      <c r="B490" s="44"/>
      <c r="C490" s="48"/>
      <c r="D490" s="51"/>
      <c r="E490" s="58"/>
      <c r="F490" s="60"/>
      <c r="G490" s="64"/>
    </row>
    <row r="491" spans="1:7" x14ac:dyDescent="0.25">
      <c r="A491" s="40"/>
      <c r="B491" s="44"/>
      <c r="C491" s="48"/>
      <c r="D491" s="51"/>
      <c r="E491" s="58"/>
      <c r="F491" s="60"/>
      <c r="G491" s="64"/>
    </row>
    <row r="492" spans="1:7" x14ac:dyDescent="0.25">
      <c r="A492" s="40"/>
      <c r="B492" s="44"/>
      <c r="C492" s="48"/>
      <c r="D492" s="51"/>
      <c r="E492" s="58"/>
      <c r="F492" s="60"/>
      <c r="G492" s="64"/>
    </row>
    <row r="493" spans="1:7" x14ac:dyDescent="0.25">
      <c r="A493" s="40"/>
      <c r="B493" s="44"/>
      <c r="C493" s="48"/>
      <c r="D493" s="51"/>
      <c r="E493" s="58"/>
      <c r="F493" s="60"/>
      <c r="G493" s="64"/>
    </row>
    <row r="494" spans="1:7" x14ac:dyDescent="0.25">
      <c r="A494" s="40"/>
      <c r="B494" s="44"/>
      <c r="C494" s="48"/>
      <c r="D494" s="51"/>
      <c r="E494" s="58"/>
      <c r="F494" s="60"/>
      <c r="G494" s="64"/>
    </row>
    <row r="495" spans="1:7" x14ac:dyDescent="0.25">
      <c r="A495" s="40"/>
      <c r="B495" s="44"/>
      <c r="C495" s="48"/>
      <c r="D495" s="51"/>
      <c r="E495" s="58"/>
      <c r="F495" s="60"/>
      <c r="G495" s="64"/>
    </row>
    <row r="496" spans="1:7" x14ac:dyDescent="0.25">
      <c r="A496" s="40"/>
      <c r="B496" s="44"/>
      <c r="C496" s="48"/>
      <c r="D496" s="51"/>
      <c r="E496" s="58"/>
      <c r="F496" s="60"/>
      <c r="G496" s="64"/>
    </row>
    <row r="497" spans="1:7" x14ac:dyDescent="0.25">
      <c r="A497" s="40"/>
      <c r="B497" s="44"/>
      <c r="C497" s="48"/>
      <c r="D497" s="51"/>
      <c r="E497" s="58"/>
      <c r="F497" s="60"/>
      <c r="G497" s="64"/>
    </row>
    <row r="498" spans="1:7" x14ac:dyDescent="0.25">
      <c r="A498" s="40"/>
      <c r="B498" s="44"/>
      <c r="C498" s="48"/>
      <c r="D498" s="51"/>
      <c r="E498" s="58"/>
      <c r="F498" s="60"/>
      <c r="G498" s="64"/>
    </row>
    <row r="499" spans="1:7" x14ac:dyDescent="0.25">
      <c r="A499" s="40"/>
      <c r="B499" s="44"/>
      <c r="C499" s="48"/>
      <c r="D499" s="51"/>
      <c r="E499" s="58"/>
      <c r="F499" s="60"/>
      <c r="G499" s="64"/>
    </row>
    <row r="500" spans="1:7" ht="16.5" thickBot="1" x14ac:dyDescent="0.3">
      <c r="A500" s="41"/>
      <c r="B500" s="45"/>
      <c r="C500" s="49"/>
      <c r="D500" s="52"/>
      <c r="E500" s="59"/>
      <c r="F500" s="61"/>
      <c r="G500" s="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applyStyles="1" summaryBelow="0"/>
  </sheetPr>
  <dimension ref="A1:H10091"/>
  <sheetViews>
    <sheetView topLeftCell="C58" zoomScaleNormal="100" workbookViewId="0">
      <selection activeCell="F96" sqref="F96"/>
    </sheetView>
  </sheetViews>
  <sheetFormatPr defaultRowHeight="12.75" outlineLevelRow="1" x14ac:dyDescent="0.2"/>
  <cols>
    <col min="1" max="1" width="38.5703125" customWidth="1"/>
    <col min="2" max="2" width="9.5703125" bestFit="1" customWidth="1"/>
    <col min="5" max="5" width="27.42578125" customWidth="1"/>
    <col min="6" max="6" width="60.85546875" customWidth="1"/>
    <col min="7" max="8" width="28" bestFit="1" customWidth="1"/>
  </cols>
  <sheetData>
    <row r="1" spans="1:1" s="56" customFormat="1" x14ac:dyDescent="0.2">
      <c r="A1" s="56" t="s">
        <v>120</v>
      </c>
    </row>
    <row r="2" spans="1:1" outlineLevel="1" x14ac:dyDescent="0.2">
      <c r="A2" s="55" t="s">
        <v>32</v>
      </c>
    </row>
    <row r="3" spans="1:1" outlineLevel="1" x14ac:dyDescent="0.2">
      <c r="A3" s="55" t="s">
        <v>54</v>
      </c>
    </row>
    <row r="4" spans="1:1" s="56" customFormat="1" x14ac:dyDescent="0.2">
      <c r="A4" s="56" t="s">
        <v>121</v>
      </c>
    </row>
    <row r="5" spans="1:1" outlineLevel="1" x14ac:dyDescent="0.2">
      <c r="A5">
        <v>3000</v>
      </c>
    </row>
    <row r="6" spans="1:1" outlineLevel="1" x14ac:dyDescent="0.2">
      <c r="A6">
        <v>1500</v>
      </c>
    </row>
    <row r="7" spans="1:1" s="56" customFormat="1" x14ac:dyDescent="0.2">
      <c r="A7" s="56" t="s">
        <v>123</v>
      </c>
    </row>
    <row r="8" spans="1:1" outlineLevel="1" x14ac:dyDescent="0.2"/>
    <row r="9" spans="1:1" s="56" customFormat="1" x14ac:dyDescent="0.2">
      <c r="A9" s="56" t="s">
        <v>124</v>
      </c>
    </row>
    <row r="10" spans="1:1" outlineLevel="1" x14ac:dyDescent="0.2">
      <c r="A10" s="55" t="s">
        <v>31</v>
      </c>
    </row>
    <row r="11" spans="1:1" outlineLevel="1" x14ac:dyDescent="0.2">
      <c r="A11" s="55" t="s">
        <v>34</v>
      </c>
    </row>
    <row r="12" spans="1:1" outlineLevel="1" x14ac:dyDescent="0.2">
      <c r="A12" s="55" t="s">
        <v>40</v>
      </c>
    </row>
    <row r="13" spans="1:1" outlineLevel="1" x14ac:dyDescent="0.2">
      <c r="A13" s="55" t="s">
        <v>92</v>
      </c>
    </row>
    <row r="14" spans="1:1" outlineLevel="1" x14ac:dyDescent="0.2">
      <c r="A14" s="55" t="s">
        <v>70</v>
      </c>
    </row>
    <row r="15" spans="1:1" s="56" customFormat="1" x14ac:dyDescent="0.2">
      <c r="A15" s="56" t="s">
        <v>125</v>
      </c>
    </row>
    <row r="16" spans="1:1" outlineLevel="1" x14ac:dyDescent="0.2">
      <c r="A16" s="55" t="s">
        <v>52</v>
      </c>
    </row>
    <row r="17" spans="1:1" outlineLevel="1" x14ac:dyDescent="0.2">
      <c r="A17" s="55" t="s">
        <v>53</v>
      </c>
    </row>
    <row r="18" spans="1:1" outlineLevel="1" x14ac:dyDescent="0.2">
      <c r="A18" s="55" t="s">
        <v>126</v>
      </c>
    </row>
    <row r="19" spans="1:1" outlineLevel="1" x14ac:dyDescent="0.2">
      <c r="A19" s="55" t="s">
        <v>86</v>
      </c>
    </row>
    <row r="20" spans="1:1" outlineLevel="1" x14ac:dyDescent="0.2">
      <c r="A20" s="55" t="s">
        <v>127</v>
      </c>
    </row>
    <row r="21" spans="1:1" s="56" customFormat="1" x14ac:dyDescent="0.2">
      <c r="A21" s="56" t="s">
        <v>128</v>
      </c>
    </row>
    <row r="22" spans="1:1" outlineLevel="1" x14ac:dyDescent="0.2">
      <c r="A22" s="55" t="s">
        <v>51</v>
      </c>
    </row>
    <row r="23" spans="1:1" outlineLevel="1" x14ac:dyDescent="0.2">
      <c r="A23" s="55" t="s">
        <v>71</v>
      </c>
    </row>
    <row r="24" spans="1:1" outlineLevel="1" x14ac:dyDescent="0.2">
      <c r="A24" s="55" t="s">
        <v>75</v>
      </c>
    </row>
    <row r="25" spans="1:1" s="56" customFormat="1" x14ac:dyDescent="0.2">
      <c r="A25" s="56" t="s">
        <v>132</v>
      </c>
    </row>
    <row r="26" spans="1:1" outlineLevel="1" x14ac:dyDescent="0.2">
      <c r="A26" s="55" t="s">
        <v>73</v>
      </c>
    </row>
    <row r="27" spans="1:1" outlineLevel="1" x14ac:dyDescent="0.2">
      <c r="A27" s="55" t="s">
        <v>72</v>
      </c>
    </row>
    <row r="28" spans="1:1" s="56" customFormat="1" x14ac:dyDescent="0.2">
      <c r="A28" s="56" t="s">
        <v>133</v>
      </c>
    </row>
    <row r="29" spans="1:1" outlineLevel="1" x14ac:dyDescent="0.2">
      <c r="A29" s="55" t="s">
        <v>97</v>
      </c>
    </row>
    <row r="30" spans="1:1" outlineLevel="1" x14ac:dyDescent="0.2">
      <c r="A30" s="55" t="s">
        <v>93</v>
      </c>
    </row>
    <row r="31" spans="1:1" outlineLevel="1" x14ac:dyDescent="0.2">
      <c r="A31" s="55" t="s">
        <v>98</v>
      </c>
    </row>
    <row r="32" spans="1:1" outlineLevel="1" x14ac:dyDescent="0.2">
      <c r="A32" s="55" t="s">
        <v>88</v>
      </c>
    </row>
    <row r="33" spans="1:1" outlineLevel="1" x14ac:dyDescent="0.2">
      <c r="A33" s="55" t="s">
        <v>99</v>
      </c>
    </row>
    <row r="34" spans="1:1" outlineLevel="1" x14ac:dyDescent="0.2">
      <c r="A34" s="55" t="s">
        <v>100</v>
      </c>
    </row>
    <row r="35" spans="1:1" outlineLevel="1" x14ac:dyDescent="0.2">
      <c r="A35" s="55" t="s">
        <v>85</v>
      </c>
    </row>
    <row r="36" spans="1:1" outlineLevel="1" x14ac:dyDescent="0.2">
      <c r="A36" s="55" t="s">
        <v>90</v>
      </c>
    </row>
    <row r="37" spans="1:1" outlineLevel="1" x14ac:dyDescent="0.2">
      <c r="A37" s="55" t="s">
        <v>87</v>
      </c>
    </row>
    <row r="38" spans="1:1" outlineLevel="1" x14ac:dyDescent="0.2">
      <c r="A38" s="55" t="s">
        <v>91</v>
      </c>
    </row>
    <row r="39" spans="1:1" outlineLevel="1" x14ac:dyDescent="0.2">
      <c r="A39" s="55" t="s">
        <v>101</v>
      </c>
    </row>
    <row r="40" spans="1:1" outlineLevel="1" x14ac:dyDescent="0.2">
      <c r="A40" s="55" t="s">
        <v>102</v>
      </c>
    </row>
    <row r="41" spans="1:1" s="56" customFormat="1" x14ac:dyDescent="0.2">
      <c r="A41" s="56" t="s">
        <v>134</v>
      </c>
    </row>
    <row r="42" spans="1:1" outlineLevel="1" x14ac:dyDescent="0.2">
      <c r="A42" s="55" t="s">
        <v>135</v>
      </c>
    </row>
    <row r="43" spans="1:1" outlineLevel="1" x14ac:dyDescent="0.2">
      <c r="A43" s="55" t="s">
        <v>136</v>
      </c>
    </row>
    <row r="44" spans="1:1" s="56" customFormat="1" x14ac:dyDescent="0.2">
      <c r="A44" s="56" t="s">
        <v>143</v>
      </c>
    </row>
    <row r="45" spans="1:1" outlineLevel="1" x14ac:dyDescent="0.2">
      <c r="A45" t="s">
        <v>36</v>
      </c>
    </row>
    <row r="46" spans="1:1" outlineLevel="1" x14ac:dyDescent="0.2">
      <c r="A46" t="s">
        <v>37</v>
      </c>
    </row>
    <row r="47" spans="1:1" s="56" customFormat="1" x14ac:dyDescent="0.2">
      <c r="A47" s="56" t="s">
        <v>137</v>
      </c>
    </row>
    <row r="48" spans="1:1" outlineLevel="1" x14ac:dyDescent="0.2">
      <c r="A48" s="55" t="s">
        <v>84</v>
      </c>
    </row>
    <row r="49" spans="1:3" outlineLevel="1" x14ac:dyDescent="0.2">
      <c r="A49" s="55" t="s">
        <v>138</v>
      </c>
    </row>
    <row r="50" spans="1:3" s="56" customFormat="1" x14ac:dyDescent="0.2">
      <c r="A50" s="56" t="s">
        <v>139</v>
      </c>
    </row>
    <row r="51" spans="1:3" outlineLevel="1" x14ac:dyDescent="0.2">
      <c r="A51" s="55" t="s">
        <v>140</v>
      </c>
    </row>
    <row r="52" spans="1:3" s="56" customFormat="1" x14ac:dyDescent="0.2">
      <c r="A52" s="56" t="s">
        <v>141</v>
      </c>
    </row>
    <row r="53" spans="1:3" ht="25.5" outlineLevel="1" x14ac:dyDescent="0.2">
      <c r="A53" s="77" t="s">
        <v>142</v>
      </c>
      <c r="B53" s="77" t="s">
        <v>29</v>
      </c>
      <c r="C53" s="77" t="s">
        <v>30</v>
      </c>
    </row>
    <row r="54" spans="1:3" outlineLevel="1" x14ac:dyDescent="0.2">
      <c r="A54" s="75">
        <v>18</v>
      </c>
      <c r="B54" s="76">
        <v>13.8</v>
      </c>
      <c r="C54" s="76">
        <v>14</v>
      </c>
    </row>
    <row r="55" spans="1:3" outlineLevel="1" x14ac:dyDescent="0.2">
      <c r="A55" s="75">
        <v>25</v>
      </c>
      <c r="B55" s="76">
        <v>21.1</v>
      </c>
      <c r="C55" s="76">
        <v>20</v>
      </c>
    </row>
    <row r="56" spans="1:3" outlineLevel="1" x14ac:dyDescent="0.2">
      <c r="A56" s="75">
        <v>32</v>
      </c>
      <c r="B56" s="76">
        <v>26.9</v>
      </c>
      <c r="C56" s="76">
        <v>25</v>
      </c>
    </row>
    <row r="57" spans="1:3" outlineLevel="1" x14ac:dyDescent="0.2">
      <c r="A57" s="75">
        <v>38</v>
      </c>
      <c r="B57" s="76">
        <v>33</v>
      </c>
      <c r="C57" s="76">
        <v>30</v>
      </c>
    </row>
    <row r="58" spans="1:3" outlineLevel="1" x14ac:dyDescent="0.2">
      <c r="A58" s="75">
        <v>45</v>
      </c>
      <c r="B58" s="76">
        <v>40</v>
      </c>
      <c r="C58" s="76">
        <v>40</v>
      </c>
    </row>
    <row r="59" spans="1:3" outlineLevel="1" x14ac:dyDescent="0.2">
      <c r="A59" s="75">
        <v>57</v>
      </c>
      <c r="B59" s="76">
        <v>50</v>
      </c>
      <c r="C59" s="76">
        <v>50</v>
      </c>
    </row>
    <row r="60" spans="1:3" outlineLevel="1" x14ac:dyDescent="0.2">
      <c r="A60" s="75">
        <v>76</v>
      </c>
      <c r="B60" s="76">
        <v>69</v>
      </c>
      <c r="C60" s="76">
        <v>70</v>
      </c>
    </row>
    <row r="61" spans="1:3" outlineLevel="1" x14ac:dyDescent="0.2">
      <c r="A61" s="75">
        <v>89</v>
      </c>
      <c r="B61" s="76">
        <v>80</v>
      </c>
      <c r="C61" s="76">
        <v>80</v>
      </c>
    </row>
    <row r="62" spans="1:3" outlineLevel="1" x14ac:dyDescent="0.2">
      <c r="A62" s="75">
        <v>108</v>
      </c>
      <c r="B62" s="76">
        <v>100</v>
      </c>
      <c r="C62" s="76">
        <v>100</v>
      </c>
    </row>
    <row r="63" spans="1:3" outlineLevel="1" x14ac:dyDescent="0.2">
      <c r="A63" s="75">
        <v>133</v>
      </c>
      <c r="B63" s="76">
        <v>125</v>
      </c>
      <c r="C63" s="76">
        <v>125</v>
      </c>
    </row>
    <row r="64" spans="1:3" outlineLevel="1" x14ac:dyDescent="0.2">
      <c r="A64" s="75">
        <v>157</v>
      </c>
      <c r="B64" s="76">
        <v>150</v>
      </c>
      <c r="C64" s="76">
        <v>150</v>
      </c>
    </row>
    <row r="65" spans="1:3" outlineLevel="1" x14ac:dyDescent="0.2">
      <c r="A65" s="75">
        <v>159</v>
      </c>
      <c r="B65" s="76">
        <v>150</v>
      </c>
      <c r="C65" s="76">
        <v>150</v>
      </c>
    </row>
    <row r="66" spans="1:3" outlineLevel="1" x14ac:dyDescent="0.2">
      <c r="A66" s="75">
        <v>194</v>
      </c>
      <c r="B66" s="76">
        <v>184</v>
      </c>
      <c r="C66" s="76">
        <v>180</v>
      </c>
    </row>
    <row r="67" spans="1:3" outlineLevel="1" x14ac:dyDescent="0.2">
      <c r="A67" s="75">
        <v>219</v>
      </c>
      <c r="B67" s="76">
        <v>207</v>
      </c>
      <c r="C67" s="76">
        <v>200</v>
      </c>
    </row>
    <row r="68" spans="1:3" outlineLevel="1" x14ac:dyDescent="0.2">
      <c r="A68" s="75">
        <v>273</v>
      </c>
      <c r="B68" s="76">
        <v>259</v>
      </c>
      <c r="C68" s="76">
        <v>250</v>
      </c>
    </row>
    <row r="69" spans="1:3" outlineLevel="1" x14ac:dyDescent="0.2">
      <c r="A69" s="75">
        <v>325</v>
      </c>
      <c r="B69" s="76">
        <v>309</v>
      </c>
      <c r="C69" s="76">
        <v>300</v>
      </c>
    </row>
    <row r="70" spans="1:3" outlineLevel="1" x14ac:dyDescent="0.2">
      <c r="A70" s="75">
        <v>377</v>
      </c>
      <c r="B70" s="76">
        <v>357</v>
      </c>
      <c r="C70" s="76">
        <v>350</v>
      </c>
    </row>
    <row r="71" spans="1:3" outlineLevel="1" x14ac:dyDescent="0.2">
      <c r="A71" s="75">
        <v>426</v>
      </c>
      <c r="B71" s="76">
        <v>414</v>
      </c>
      <c r="C71" s="76">
        <v>400</v>
      </c>
    </row>
    <row r="72" spans="1:3" outlineLevel="1" x14ac:dyDescent="0.2">
      <c r="A72" s="75">
        <v>478</v>
      </c>
      <c r="B72" s="76">
        <v>469</v>
      </c>
      <c r="C72" s="76">
        <v>450</v>
      </c>
    </row>
    <row r="73" spans="1:3" outlineLevel="1" x14ac:dyDescent="0.2">
      <c r="A73" s="75">
        <v>529</v>
      </c>
      <c r="B73" s="76">
        <v>515</v>
      </c>
      <c r="C73" s="76">
        <v>500</v>
      </c>
    </row>
    <row r="74" spans="1:3" outlineLevel="1" x14ac:dyDescent="0.2">
      <c r="A74" s="75">
        <v>630</v>
      </c>
      <c r="B74" s="76">
        <v>614</v>
      </c>
      <c r="C74" s="76">
        <v>600</v>
      </c>
    </row>
    <row r="75" spans="1:3" outlineLevel="1" x14ac:dyDescent="0.2">
      <c r="A75" s="75">
        <v>720</v>
      </c>
      <c r="B75" s="76">
        <v>706</v>
      </c>
      <c r="C75" s="76">
        <v>700</v>
      </c>
    </row>
    <row r="76" spans="1:3" outlineLevel="1" x14ac:dyDescent="0.2">
      <c r="A76" s="75">
        <v>820</v>
      </c>
      <c r="B76" s="76">
        <v>804</v>
      </c>
      <c r="C76" s="76">
        <v>800</v>
      </c>
    </row>
    <row r="77" spans="1:3" outlineLevel="1" x14ac:dyDescent="0.2">
      <c r="A77" s="75">
        <v>920</v>
      </c>
      <c r="B77" s="76">
        <v>902</v>
      </c>
      <c r="C77" s="76">
        <v>900</v>
      </c>
    </row>
    <row r="78" spans="1:3" outlineLevel="1" x14ac:dyDescent="0.2">
      <c r="A78" s="75">
        <v>1020</v>
      </c>
      <c r="B78" s="76">
        <v>1000</v>
      </c>
      <c r="C78" s="76">
        <v>1000</v>
      </c>
    </row>
    <row r="79" spans="1:3" outlineLevel="1" x14ac:dyDescent="0.2">
      <c r="A79" s="75">
        <v>1220</v>
      </c>
      <c r="B79" s="76">
        <v>1198</v>
      </c>
      <c r="C79" s="76">
        <v>1200</v>
      </c>
    </row>
    <row r="80" spans="1:3" s="56" customFormat="1" x14ac:dyDescent="0.2">
      <c r="A80" s="56" t="s">
        <v>154</v>
      </c>
    </row>
    <row r="81" spans="1:8" outlineLevel="1" x14ac:dyDescent="0.2">
      <c r="A81" s="79" t="s">
        <v>155</v>
      </c>
    </row>
    <row r="82" spans="1:8" outlineLevel="1" x14ac:dyDescent="0.2">
      <c r="A82" s="79" t="s">
        <v>156</v>
      </c>
    </row>
    <row r="83" spans="1:8" s="56" customFormat="1" x14ac:dyDescent="0.2">
      <c r="A83" s="56" t="s">
        <v>157</v>
      </c>
    </row>
    <row r="84" spans="1:8" outlineLevel="1" x14ac:dyDescent="0.2">
      <c r="A84" s="80" t="s">
        <v>158</v>
      </c>
    </row>
    <row r="85" spans="1:8" outlineLevel="1" x14ac:dyDescent="0.2">
      <c r="A85" s="80" t="s">
        <v>159</v>
      </c>
    </row>
    <row r="86" spans="1:8" s="56" customFormat="1" x14ac:dyDescent="0.2">
      <c r="A86" s="56" t="s">
        <v>174</v>
      </c>
    </row>
    <row r="87" spans="1:8" outlineLevel="1" x14ac:dyDescent="0.2">
      <c r="A87" s="79" t="s">
        <v>175</v>
      </c>
    </row>
    <row r="88" spans="1:8" ht="12" customHeight="1" outlineLevel="1" thickBot="1" x14ac:dyDescent="0.25">
      <c r="A88" s="81" t="s">
        <v>176</v>
      </c>
    </row>
    <row r="89" spans="1:8" s="56" customFormat="1" ht="13.5" thickBot="1" x14ac:dyDescent="0.25">
      <c r="A89" s="82" t="s">
        <v>178</v>
      </c>
      <c r="B89" s="83"/>
      <c r="C89" s="83"/>
      <c r="D89" s="83"/>
      <c r="E89" s="98" t="s">
        <v>208</v>
      </c>
      <c r="F89" s="98" t="s">
        <v>269</v>
      </c>
      <c r="G89" s="156" t="s">
        <v>270</v>
      </c>
      <c r="H89" s="163" t="s">
        <v>271</v>
      </c>
    </row>
    <row r="90" spans="1:8" ht="16.5" outlineLevel="1" thickBot="1" x14ac:dyDescent="0.25">
      <c r="A90" s="84" t="s">
        <v>177</v>
      </c>
      <c r="B90" s="85"/>
      <c r="C90" s="85"/>
      <c r="D90" s="85"/>
      <c r="E90" s="99" t="s">
        <v>209</v>
      </c>
      <c r="F90" s="160" t="s">
        <v>96</v>
      </c>
      <c r="G90" s="162" t="s">
        <v>79</v>
      </c>
      <c r="H90" s="167" t="s">
        <v>104</v>
      </c>
    </row>
    <row r="91" spans="1:8" ht="16.5" outlineLevel="1" thickBot="1" x14ac:dyDescent="0.25">
      <c r="A91" s="87" t="s">
        <v>92</v>
      </c>
      <c r="B91" s="85"/>
      <c r="C91" s="85"/>
      <c r="D91" s="86"/>
      <c r="F91" s="161" t="s">
        <v>103</v>
      </c>
      <c r="G91" s="162" t="s">
        <v>80</v>
      </c>
      <c r="H91" s="156" t="s">
        <v>272</v>
      </c>
    </row>
    <row r="92" spans="1:8" ht="12.75" customHeight="1" outlineLevel="1" thickBot="1" x14ac:dyDescent="0.25">
      <c r="A92" s="84" t="e">
        <f ca="1">IF(B92=0,"",CONCATENATE(D92," // ",B92))</f>
        <v>#REF!</v>
      </c>
      <c r="B92" s="85" t="e">
        <f ca="1">OFFSET(#REF!,3+C92,1,1,1)</f>
        <v>#REF!</v>
      </c>
      <c r="C92" s="85">
        <v>1</v>
      </c>
      <c r="D92" s="89" t="e">
        <f ca="1">OFFSET(#REF!,3+C92,0,1,1)</f>
        <v>#REF!</v>
      </c>
      <c r="G92" s="166" t="s">
        <v>81</v>
      </c>
      <c r="H92" s="168" t="s">
        <v>108</v>
      </c>
    </row>
    <row r="93" spans="1:8" ht="13.5" customHeight="1" outlineLevel="1" x14ac:dyDescent="0.2">
      <c r="A93" s="84" t="e">
        <f t="shared" ref="A93:A155" ca="1" si="0">IF(B93=0,"",CONCATENATE(D93," // ",B93))</f>
        <v>#REF!</v>
      </c>
      <c r="B93" s="85" t="e">
        <f ca="1">OFFSET(#REF!,3+C93,1,1,1)</f>
        <v>#REF!</v>
      </c>
      <c r="C93" s="85">
        <v>2</v>
      </c>
      <c r="D93" s="89" t="e">
        <f ca="1">OFFSET(#REF!,3+C93,0,1,1)</f>
        <v>#REF!</v>
      </c>
    </row>
    <row r="94" spans="1:8" ht="13.5" customHeight="1" outlineLevel="1" x14ac:dyDescent="0.2">
      <c r="A94" s="84" t="e">
        <f t="shared" ca="1" si="0"/>
        <v>#REF!</v>
      </c>
      <c r="B94" s="85" t="e">
        <f ca="1">OFFSET(#REF!,3+C94,1,1,1)</f>
        <v>#REF!</v>
      </c>
      <c r="C94" s="85">
        <v>3</v>
      </c>
      <c r="D94" s="89" t="e">
        <f ca="1">OFFSET(#REF!,3+C94,0,1,1)</f>
        <v>#REF!</v>
      </c>
    </row>
    <row r="95" spans="1:8" ht="13.5" customHeight="1" outlineLevel="1" x14ac:dyDescent="0.2">
      <c r="A95" s="84" t="e">
        <f t="shared" ca="1" si="0"/>
        <v>#REF!</v>
      </c>
      <c r="B95" s="85" t="e">
        <f ca="1">OFFSET(#REF!,3+C95,1,1,1)</f>
        <v>#REF!</v>
      </c>
      <c r="C95" s="85">
        <v>4</v>
      </c>
      <c r="D95" s="89" t="e">
        <f ca="1">OFFSET(#REF!,3+C95,0,1,1)</f>
        <v>#REF!</v>
      </c>
    </row>
    <row r="96" spans="1:8" ht="13.5" customHeight="1" outlineLevel="1" x14ac:dyDescent="0.2">
      <c r="A96" s="84" t="e">
        <f t="shared" ca="1" si="0"/>
        <v>#REF!</v>
      </c>
      <c r="B96" s="85" t="e">
        <f ca="1">OFFSET(#REF!,3+C96,1,1,1)</f>
        <v>#REF!</v>
      </c>
      <c r="C96" s="85">
        <v>5</v>
      </c>
      <c r="D96" s="89" t="e">
        <f ca="1">OFFSET(#REF!,3+C96,0,1,1)</f>
        <v>#REF!</v>
      </c>
    </row>
    <row r="97" spans="1:4" ht="13.5" customHeight="1" outlineLevel="1" x14ac:dyDescent="0.2">
      <c r="A97" s="84" t="e">
        <f t="shared" ca="1" si="0"/>
        <v>#REF!</v>
      </c>
      <c r="B97" s="85" t="e">
        <f ca="1">OFFSET(#REF!,3+C97,1,1,1)</f>
        <v>#REF!</v>
      </c>
      <c r="C97" s="85">
        <v>6</v>
      </c>
      <c r="D97" s="89" t="e">
        <f ca="1">OFFSET(#REF!,3+C97,0,1,1)</f>
        <v>#REF!</v>
      </c>
    </row>
    <row r="98" spans="1:4" ht="13.5" customHeight="1" outlineLevel="1" x14ac:dyDescent="0.2">
      <c r="A98" s="84" t="e">
        <f t="shared" ca="1" si="0"/>
        <v>#REF!</v>
      </c>
      <c r="B98" s="85" t="e">
        <f ca="1">OFFSET(#REF!,3+C98,1,1,1)</f>
        <v>#REF!</v>
      </c>
      <c r="C98" s="85">
        <v>7</v>
      </c>
      <c r="D98" s="89" t="e">
        <f ca="1">OFFSET(#REF!,3+C98,0,1,1)</f>
        <v>#REF!</v>
      </c>
    </row>
    <row r="99" spans="1:4" ht="13.5" customHeight="1" outlineLevel="1" x14ac:dyDescent="0.2">
      <c r="A99" s="84" t="e">
        <f t="shared" ca="1" si="0"/>
        <v>#REF!</v>
      </c>
      <c r="B99" s="85" t="e">
        <f ca="1">OFFSET(#REF!,3+C99,1,1,1)</f>
        <v>#REF!</v>
      </c>
      <c r="C99" s="85">
        <v>8</v>
      </c>
      <c r="D99" s="89" t="e">
        <f ca="1">OFFSET(#REF!,3+C99,0,1,1)</f>
        <v>#REF!</v>
      </c>
    </row>
    <row r="100" spans="1:4" ht="13.5" customHeight="1" outlineLevel="1" x14ac:dyDescent="0.2">
      <c r="A100" s="84" t="e">
        <f t="shared" ca="1" si="0"/>
        <v>#REF!</v>
      </c>
      <c r="B100" s="85" t="e">
        <f ca="1">OFFSET(#REF!,3+C100,1,1,1)</f>
        <v>#REF!</v>
      </c>
      <c r="C100" s="85">
        <v>9</v>
      </c>
      <c r="D100" s="89" t="e">
        <f ca="1">OFFSET(#REF!,3+C100,0,1,1)</f>
        <v>#REF!</v>
      </c>
    </row>
    <row r="101" spans="1:4" ht="13.5" customHeight="1" outlineLevel="1" x14ac:dyDescent="0.2">
      <c r="A101" s="84" t="e">
        <f t="shared" ca="1" si="0"/>
        <v>#REF!</v>
      </c>
      <c r="B101" s="85" t="e">
        <f ca="1">OFFSET(#REF!,3+C101,1,1,1)</f>
        <v>#REF!</v>
      </c>
      <c r="C101" s="85">
        <v>10</v>
      </c>
      <c r="D101" s="89" t="e">
        <f ca="1">OFFSET(#REF!,3+C101,0,1,1)</f>
        <v>#REF!</v>
      </c>
    </row>
    <row r="102" spans="1:4" ht="13.5" customHeight="1" outlineLevel="1" x14ac:dyDescent="0.2">
      <c r="A102" s="84" t="e">
        <f t="shared" ca="1" si="0"/>
        <v>#REF!</v>
      </c>
      <c r="B102" s="85" t="e">
        <f ca="1">OFFSET(#REF!,3+C102,1,1,1)</f>
        <v>#REF!</v>
      </c>
      <c r="C102" s="85">
        <v>11</v>
      </c>
      <c r="D102" s="89" t="e">
        <f ca="1">OFFSET(#REF!,3+C102,0,1,1)</f>
        <v>#REF!</v>
      </c>
    </row>
    <row r="103" spans="1:4" ht="13.5" customHeight="1" outlineLevel="1" x14ac:dyDescent="0.2">
      <c r="A103" s="84" t="e">
        <f t="shared" ca="1" si="0"/>
        <v>#REF!</v>
      </c>
      <c r="B103" s="85" t="e">
        <f ca="1">OFFSET(#REF!,3+C103,1,1,1)</f>
        <v>#REF!</v>
      </c>
      <c r="C103" s="85">
        <v>12</v>
      </c>
      <c r="D103" s="89" t="e">
        <f ca="1">OFFSET(#REF!,3+C103,0,1,1)</f>
        <v>#REF!</v>
      </c>
    </row>
    <row r="104" spans="1:4" ht="13.5" customHeight="1" outlineLevel="1" x14ac:dyDescent="0.2">
      <c r="A104" s="84" t="e">
        <f t="shared" ca="1" si="0"/>
        <v>#REF!</v>
      </c>
      <c r="B104" s="85" t="e">
        <f ca="1">OFFSET(#REF!,3+C104,1,1,1)</f>
        <v>#REF!</v>
      </c>
      <c r="C104" s="85">
        <v>13</v>
      </c>
      <c r="D104" s="89" t="e">
        <f ca="1">OFFSET(#REF!,3+C104,0,1,1)</f>
        <v>#REF!</v>
      </c>
    </row>
    <row r="105" spans="1:4" ht="13.5" customHeight="1" outlineLevel="1" x14ac:dyDescent="0.2">
      <c r="A105" s="84" t="e">
        <f t="shared" ca="1" si="0"/>
        <v>#REF!</v>
      </c>
      <c r="B105" s="85" t="e">
        <f ca="1">OFFSET(#REF!,3+C105,1,1,1)</f>
        <v>#REF!</v>
      </c>
      <c r="C105" s="85">
        <v>14</v>
      </c>
      <c r="D105" s="89" t="e">
        <f ca="1">OFFSET(#REF!,3+C105,0,1,1)</f>
        <v>#REF!</v>
      </c>
    </row>
    <row r="106" spans="1:4" ht="13.5" customHeight="1" outlineLevel="1" x14ac:dyDescent="0.2">
      <c r="A106" s="84" t="e">
        <f t="shared" ca="1" si="0"/>
        <v>#REF!</v>
      </c>
      <c r="B106" s="85" t="e">
        <f ca="1">OFFSET(#REF!,3+C106,1,1,1)</f>
        <v>#REF!</v>
      </c>
      <c r="C106" s="85">
        <v>15</v>
      </c>
      <c r="D106" s="89" t="e">
        <f ca="1">OFFSET(#REF!,3+C106,0,1,1)</f>
        <v>#REF!</v>
      </c>
    </row>
    <row r="107" spans="1:4" ht="13.5" customHeight="1" outlineLevel="1" x14ac:dyDescent="0.2">
      <c r="A107" s="84" t="e">
        <f t="shared" ca="1" si="0"/>
        <v>#REF!</v>
      </c>
      <c r="B107" s="85" t="e">
        <f ca="1">OFFSET(#REF!,3+C107,1,1,1)</f>
        <v>#REF!</v>
      </c>
      <c r="C107" s="85">
        <v>16</v>
      </c>
      <c r="D107" s="89" t="e">
        <f ca="1">OFFSET(#REF!,3+C107,0,1,1)</f>
        <v>#REF!</v>
      </c>
    </row>
    <row r="108" spans="1:4" ht="13.5" customHeight="1" outlineLevel="1" x14ac:dyDescent="0.2">
      <c r="A108" s="84" t="e">
        <f t="shared" ca="1" si="0"/>
        <v>#REF!</v>
      </c>
      <c r="B108" s="85" t="e">
        <f ca="1">OFFSET(#REF!,3+C108,1,1,1)</f>
        <v>#REF!</v>
      </c>
      <c r="C108" s="85">
        <v>17</v>
      </c>
      <c r="D108" s="89" t="e">
        <f ca="1">OFFSET(#REF!,3+C108,0,1,1)</f>
        <v>#REF!</v>
      </c>
    </row>
    <row r="109" spans="1:4" ht="13.5" customHeight="1" outlineLevel="1" x14ac:dyDescent="0.2">
      <c r="A109" s="84" t="e">
        <f t="shared" ca="1" si="0"/>
        <v>#REF!</v>
      </c>
      <c r="B109" s="85" t="e">
        <f ca="1">OFFSET(#REF!,3+C109,1,1,1)</f>
        <v>#REF!</v>
      </c>
      <c r="C109" s="85">
        <v>18</v>
      </c>
      <c r="D109" s="89" t="e">
        <f ca="1">OFFSET(#REF!,3+C109,0,1,1)</f>
        <v>#REF!</v>
      </c>
    </row>
    <row r="110" spans="1:4" ht="13.5" customHeight="1" outlineLevel="1" x14ac:dyDescent="0.2">
      <c r="A110" s="84" t="e">
        <f t="shared" ca="1" si="0"/>
        <v>#REF!</v>
      </c>
      <c r="B110" s="85" t="e">
        <f ca="1">OFFSET(#REF!,3+C110,1,1,1)</f>
        <v>#REF!</v>
      </c>
      <c r="C110" s="85">
        <v>19</v>
      </c>
      <c r="D110" s="89" t="e">
        <f ca="1">OFFSET(#REF!,3+C110,0,1,1)</f>
        <v>#REF!</v>
      </c>
    </row>
    <row r="111" spans="1:4" ht="13.5" customHeight="1" outlineLevel="1" x14ac:dyDescent="0.2">
      <c r="A111" s="84" t="e">
        <f t="shared" ca="1" si="0"/>
        <v>#REF!</v>
      </c>
      <c r="B111" s="85" t="e">
        <f ca="1">OFFSET(#REF!,3+C111,1,1,1)</f>
        <v>#REF!</v>
      </c>
      <c r="C111" s="85">
        <v>20</v>
      </c>
      <c r="D111" s="89" t="e">
        <f ca="1">OFFSET(#REF!,3+C111,0,1,1)</f>
        <v>#REF!</v>
      </c>
    </row>
    <row r="112" spans="1:4" ht="13.5" customHeight="1" outlineLevel="1" x14ac:dyDescent="0.2">
      <c r="A112" s="84" t="e">
        <f t="shared" ca="1" si="0"/>
        <v>#REF!</v>
      </c>
      <c r="B112" s="85" t="e">
        <f ca="1">OFFSET(#REF!,3+C112,1,1,1)</f>
        <v>#REF!</v>
      </c>
      <c r="C112" s="85">
        <v>21</v>
      </c>
      <c r="D112" s="89" t="e">
        <f ca="1">OFFSET(#REF!,3+C112,0,1,1)</f>
        <v>#REF!</v>
      </c>
    </row>
    <row r="113" spans="1:4" ht="13.5" customHeight="1" outlineLevel="1" x14ac:dyDescent="0.2">
      <c r="A113" s="84" t="e">
        <f t="shared" ca="1" si="0"/>
        <v>#REF!</v>
      </c>
      <c r="B113" s="85" t="e">
        <f ca="1">OFFSET(#REF!,3+C113,1,1,1)</f>
        <v>#REF!</v>
      </c>
      <c r="C113" s="85">
        <v>22</v>
      </c>
      <c r="D113" s="89" t="e">
        <f ca="1">OFFSET(#REF!,3+C113,0,1,1)</f>
        <v>#REF!</v>
      </c>
    </row>
    <row r="114" spans="1:4" ht="13.5" customHeight="1" outlineLevel="1" x14ac:dyDescent="0.2">
      <c r="A114" s="84" t="e">
        <f t="shared" ca="1" si="0"/>
        <v>#REF!</v>
      </c>
      <c r="B114" s="85" t="e">
        <f ca="1">OFFSET(#REF!,3+C114,1,1,1)</f>
        <v>#REF!</v>
      </c>
      <c r="C114" s="85">
        <v>23</v>
      </c>
      <c r="D114" s="89" t="e">
        <f ca="1">OFFSET(#REF!,3+C114,0,1,1)</f>
        <v>#REF!</v>
      </c>
    </row>
    <row r="115" spans="1:4" ht="13.5" customHeight="1" outlineLevel="1" x14ac:dyDescent="0.2">
      <c r="A115" s="84" t="e">
        <f t="shared" ca="1" si="0"/>
        <v>#REF!</v>
      </c>
      <c r="B115" s="85" t="e">
        <f ca="1">OFFSET(#REF!,3+C115,1,1,1)</f>
        <v>#REF!</v>
      </c>
      <c r="C115" s="85">
        <v>24</v>
      </c>
      <c r="D115" s="89" t="e">
        <f ca="1">OFFSET(#REF!,3+C115,0,1,1)</f>
        <v>#REF!</v>
      </c>
    </row>
    <row r="116" spans="1:4" ht="13.5" customHeight="1" outlineLevel="1" x14ac:dyDescent="0.2">
      <c r="A116" s="84" t="e">
        <f t="shared" ca="1" si="0"/>
        <v>#REF!</v>
      </c>
      <c r="B116" s="85" t="e">
        <f ca="1">OFFSET(#REF!,3+C116,1,1,1)</f>
        <v>#REF!</v>
      </c>
      <c r="C116" s="85">
        <v>25</v>
      </c>
      <c r="D116" s="89" t="e">
        <f ca="1">OFFSET(#REF!,3+C116,0,1,1)</f>
        <v>#REF!</v>
      </c>
    </row>
    <row r="117" spans="1:4" ht="13.5" customHeight="1" outlineLevel="1" x14ac:dyDescent="0.2">
      <c r="A117" s="84" t="e">
        <f t="shared" ca="1" si="0"/>
        <v>#REF!</v>
      </c>
      <c r="B117" s="85" t="e">
        <f ca="1">OFFSET(#REF!,3+C117,1,1,1)</f>
        <v>#REF!</v>
      </c>
      <c r="C117" s="85">
        <v>26</v>
      </c>
      <c r="D117" s="89" t="e">
        <f ca="1">OFFSET(#REF!,3+C117,0,1,1)</f>
        <v>#REF!</v>
      </c>
    </row>
    <row r="118" spans="1:4" ht="13.5" customHeight="1" outlineLevel="1" x14ac:dyDescent="0.2">
      <c r="A118" s="84" t="e">
        <f t="shared" ca="1" si="0"/>
        <v>#REF!</v>
      </c>
      <c r="B118" s="85" t="e">
        <f ca="1">OFFSET(#REF!,3+C118,1,1,1)</f>
        <v>#REF!</v>
      </c>
      <c r="C118" s="85">
        <v>27</v>
      </c>
      <c r="D118" s="89" t="e">
        <f ca="1">OFFSET(#REF!,3+C118,0,1,1)</f>
        <v>#REF!</v>
      </c>
    </row>
    <row r="119" spans="1:4" ht="13.5" customHeight="1" outlineLevel="1" x14ac:dyDescent="0.2">
      <c r="A119" s="84" t="e">
        <f t="shared" ca="1" si="0"/>
        <v>#REF!</v>
      </c>
      <c r="B119" s="85" t="e">
        <f ca="1">OFFSET(#REF!,3+C119,1,1,1)</f>
        <v>#REF!</v>
      </c>
      <c r="C119" s="85">
        <v>28</v>
      </c>
      <c r="D119" s="89" t="e">
        <f ca="1">OFFSET(#REF!,3+C119,0,1,1)</f>
        <v>#REF!</v>
      </c>
    </row>
    <row r="120" spans="1:4" ht="13.5" customHeight="1" outlineLevel="1" x14ac:dyDescent="0.2">
      <c r="A120" s="84" t="e">
        <f t="shared" ca="1" si="0"/>
        <v>#REF!</v>
      </c>
      <c r="B120" s="85" t="e">
        <f ca="1">OFFSET(#REF!,3+C120,1,1,1)</f>
        <v>#REF!</v>
      </c>
      <c r="C120" s="85">
        <v>29</v>
      </c>
      <c r="D120" s="89" t="e">
        <f ca="1">OFFSET(#REF!,3+C120,0,1,1)</f>
        <v>#REF!</v>
      </c>
    </row>
    <row r="121" spans="1:4" ht="13.5" customHeight="1" outlineLevel="1" x14ac:dyDescent="0.2">
      <c r="A121" s="84" t="e">
        <f t="shared" ca="1" si="0"/>
        <v>#REF!</v>
      </c>
      <c r="B121" s="85" t="e">
        <f ca="1">OFFSET(#REF!,3+C121,1,1,1)</f>
        <v>#REF!</v>
      </c>
      <c r="C121" s="85">
        <v>30</v>
      </c>
      <c r="D121" s="89" t="e">
        <f ca="1">OFFSET(#REF!,3+C121,0,1,1)</f>
        <v>#REF!</v>
      </c>
    </row>
    <row r="122" spans="1:4" ht="13.5" customHeight="1" outlineLevel="1" x14ac:dyDescent="0.2">
      <c r="A122" s="84" t="e">
        <f t="shared" ca="1" si="0"/>
        <v>#REF!</v>
      </c>
      <c r="B122" s="85" t="e">
        <f ca="1">OFFSET(#REF!,3+C122,1,1,1)</f>
        <v>#REF!</v>
      </c>
      <c r="C122" s="85">
        <v>31</v>
      </c>
      <c r="D122" s="89" t="e">
        <f ca="1">OFFSET(#REF!,3+C122,0,1,1)</f>
        <v>#REF!</v>
      </c>
    </row>
    <row r="123" spans="1:4" ht="13.5" customHeight="1" outlineLevel="1" x14ac:dyDescent="0.2">
      <c r="A123" s="84" t="e">
        <f t="shared" ca="1" si="0"/>
        <v>#REF!</v>
      </c>
      <c r="B123" s="85" t="e">
        <f ca="1">OFFSET(#REF!,3+C123,1,1,1)</f>
        <v>#REF!</v>
      </c>
      <c r="C123" s="85">
        <v>32</v>
      </c>
      <c r="D123" s="89" t="e">
        <f ca="1">OFFSET(#REF!,3+C123,0,1,1)</f>
        <v>#REF!</v>
      </c>
    </row>
    <row r="124" spans="1:4" ht="13.5" customHeight="1" outlineLevel="1" x14ac:dyDescent="0.2">
      <c r="A124" s="84" t="e">
        <f t="shared" ca="1" si="0"/>
        <v>#REF!</v>
      </c>
      <c r="B124" s="85" t="e">
        <f ca="1">OFFSET(#REF!,3+C124,1,1,1)</f>
        <v>#REF!</v>
      </c>
      <c r="C124" s="85">
        <v>33</v>
      </c>
      <c r="D124" s="89" t="e">
        <f ca="1">OFFSET(#REF!,3+C124,0,1,1)</f>
        <v>#REF!</v>
      </c>
    </row>
    <row r="125" spans="1:4" ht="13.5" customHeight="1" outlineLevel="1" x14ac:dyDescent="0.2">
      <c r="A125" s="84" t="e">
        <f t="shared" ca="1" si="0"/>
        <v>#REF!</v>
      </c>
      <c r="B125" s="85" t="e">
        <f ca="1">OFFSET(#REF!,3+C125,1,1,1)</f>
        <v>#REF!</v>
      </c>
      <c r="C125" s="85">
        <v>34</v>
      </c>
      <c r="D125" s="89" t="e">
        <f ca="1">OFFSET(#REF!,3+C125,0,1,1)</f>
        <v>#REF!</v>
      </c>
    </row>
    <row r="126" spans="1:4" ht="13.5" customHeight="1" outlineLevel="1" x14ac:dyDescent="0.2">
      <c r="A126" s="84" t="e">
        <f t="shared" ca="1" si="0"/>
        <v>#REF!</v>
      </c>
      <c r="B126" s="85" t="e">
        <f ca="1">OFFSET(#REF!,3+C126,1,1,1)</f>
        <v>#REF!</v>
      </c>
      <c r="C126" s="85">
        <v>35</v>
      </c>
      <c r="D126" s="89" t="e">
        <f ca="1">OFFSET(#REF!,3+C126,0,1,1)</f>
        <v>#REF!</v>
      </c>
    </row>
    <row r="127" spans="1:4" ht="13.5" customHeight="1" outlineLevel="1" x14ac:dyDescent="0.2">
      <c r="A127" s="84" t="e">
        <f t="shared" ca="1" si="0"/>
        <v>#REF!</v>
      </c>
      <c r="B127" s="85" t="e">
        <f ca="1">OFFSET(#REF!,3+C127,1,1,1)</f>
        <v>#REF!</v>
      </c>
      <c r="C127" s="85">
        <v>36</v>
      </c>
      <c r="D127" s="89" t="e">
        <f ca="1">OFFSET(#REF!,3+C127,0,1,1)</f>
        <v>#REF!</v>
      </c>
    </row>
    <row r="128" spans="1:4" ht="13.5" customHeight="1" outlineLevel="1" x14ac:dyDescent="0.2">
      <c r="A128" s="84" t="e">
        <f t="shared" ca="1" si="0"/>
        <v>#REF!</v>
      </c>
      <c r="B128" s="85" t="e">
        <f ca="1">OFFSET(#REF!,3+C128,1,1,1)</f>
        <v>#REF!</v>
      </c>
      <c r="C128" s="85">
        <v>37</v>
      </c>
      <c r="D128" s="89" t="e">
        <f ca="1">OFFSET(#REF!,3+C128,0,1,1)</f>
        <v>#REF!</v>
      </c>
    </row>
    <row r="129" spans="1:4" ht="13.5" customHeight="1" outlineLevel="1" x14ac:dyDescent="0.2">
      <c r="A129" s="84" t="e">
        <f t="shared" ca="1" si="0"/>
        <v>#REF!</v>
      </c>
      <c r="B129" s="85" t="e">
        <f ca="1">OFFSET(#REF!,3+C129,1,1,1)</f>
        <v>#REF!</v>
      </c>
      <c r="C129" s="85">
        <v>38</v>
      </c>
      <c r="D129" s="89" t="e">
        <f ca="1">OFFSET(#REF!,3+C129,0,1,1)</f>
        <v>#REF!</v>
      </c>
    </row>
    <row r="130" spans="1:4" ht="13.5" customHeight="1" outlineLevel="1" x14ac:dyDescent="0.2">
      <c r="A130" s="84" t="e">
        <f t="shared" ca="1" si="0"/>
        <v>#REF!</v>
      </c>
      <c r="B130" s="85" t="e">
        <f ca="1">OFFSET(#REF!,3+C130,1,1,1)</f>
        <v>#REF!</v>
      </c>
      <c r="C130" s="85">
        <v>39</v>
      </c>
      <c r="D130" s="89" t="e">
        <f ca="1">OFFSET(#REF!,3+C130,0,1,1)</f>
        <v>#REF!</v>
      </c>
    </row>
    <row r="131" spans="1:4" ht="13.5" customHeight="1" outlineLevel="1" x14ac:dyDescent="0.2">
      <c r="A131" s="84" t="e">
        <f t="shared" ca="1" si="0"/>
        <v>#REF!</v>
      </c>
      <c r="B131" s="85" t="e">
        <f ca="1">OFFSET(#REF!,3+C131,1,1,1)</f>
        <v>#REF!</v>
      </c>
      <c r="C131" s="85">
        <v>40</v>
      </c>
      <c r="D131" s="89" t="e">
        <f ca="1">OFFSET(#REF!,3+C131,0,1,1)</f>
        <v>#REF!</v>
      </c>
    </row>
    <row r="132" spans="1:4" ht="13.5" customHeight="1" outlineLevel="1" x14ac:dyDescent="0.2">
      <c r="A132" s="84" t="e">
        <f t="shared" ca="1" si="0"/>
        <v>#REF!</v>
      </c>
      <c r="B132" s="85" t="e">
        <f ca="1">OFFSET(#REF!,3+C132,1,1,1)</f>
        <v>#REF!</v>
      </c>
      <c r="C132" s="85">
        <v>41</v>
      </c>
      <c r="D132" s="89" t="e">
        <f ca="1">OFFSET(#REF!,3+C132,0,1,1)</f>
        <v>#REF!</v>
      </c>
    </row>
    <row r="133" spans="1:4" ht="13.5" customHeight="1" outlineLevel="1" x14ac:dyDescent="0.2">
      <c r="A133" s="84" t="e">
        <f t="shared" ca="1" si="0"/>
        <v>#REF!</v>
      </c>
      <c r="B133" s="85" t="e">
        <f ca="1">OFFSET(#REF!,3+C133,1,1,1)</f>
        <v>#REF!</v>
      </c>
      <c r="C133" s="85">
        <v>42</v>
      </c>
      <c r="D133" s="89" t="e">
        <f ca="1">OFFSET(#REF!,3+C133,0,1,1)</f>
        <v>#REF!</v>
      </c>
    </row>
    <row r="134" spans="1:4" ht="13.5" customHeight="1" outlineLevel="1" x14ac:dyDescent="0.2">
      <c r="A134" s="84" t="e">
        <f t="shared" ca="1" si="0"/>
        <v>#REF!</v>
      </c>
      <c r="B134" s="85" t="e">
        <f ca="1">OFFSET(#REF!,3+C134,1,1,1)</f>
        <v>#REF!</v>
      </c>
      <c r="C134" s="85">
        <v>43</v>
      </c>
      <c r="D134" s="89" t="e">
        <f ca="1">OFFSET(#REF!,3+C134,0,1,1)</f>
        <v>#REF!</v>
      </c>
    </row>
    <row r="135" spans="1:4" ht="13.5" customHeight="1" outlineLevel="1" x14ac:dyDescent="0.2">
      <c r="A135" s="84" t="e">
        <f t="shared" ca="1" si="0"/>
        <v>#REF!</v>
      </c>
      <c r="B135" s="85" t="e">
        <f ca="1">OFFSET(#REF!,3+C135,1,1,1)</f>
        <v>#REF!</v>
      </c>
      <c r="C135" s="85">
        <v>44</v>
      </c>
      <c r="D135" s="89" t="e">
        <f ca="1">OFFSET(#REF!,3+C135,0,1,1)</f>
        <v>#REF!</v>
      </c>
    </row>
    <row r="136" spans="1:4" ht="13.5" customHeight="1" outlineLevel="1" x14ac:dyDescent="0.2">
      <c r="A136" s="84" t="e">
        <f t="shared" ca="1" si="0"/>
        <v>#REF!</v>
      </c>
      <c r="B136" s="85" t="e">
        <f ca="1">OFFSET(#REF!,3+C136,1,1,1)</f>
        <v>#REF!</v>
      </c>
      <c r="C136" s="85">
        <v>45</v>
      </c>
      <c r="D136" s="89" t="e">
        <f ca="1">OFFSET(#REF!,3+C136,0,1,1)</f>
        <v>#REF!</v>
      </c>
    </row>
    <row r="137" spans="1:4" ht="13.5" customHeight="1" outlineLevel="1" x14ac:dyDescent="0.2">
      <c r="A137" s="84" t="e">
        <f t="shared" ca="1" si="0"/>
        <v>#REF!</v>
      </c>
      <c r="B137" s="85" t="e">
        <f ca="1">OFFSET(#REF!,3+C137,1,1,1)</f>
        <v>#REF!</v>
      </c>
      <c r="C137" s="85">
        <v>46</v>
      </c>
      <c r="D137" s="89" t="e">
        <f ca="1">OFFSET(#REF!,3+C137,0,1,1)</f>
        <v>#REF!</v>
      </c>
    </row>
    <row r="138" spans="1:4" ht="13.5" customHeight="1" outlineLevel="1" x14ac:dyDescent="0.2">
      <c r="A138" s="84" t="e">
        <f t="shared" ca="1" si="0"/>
        <v>#REF!</v>
      </c>
      <c r="B138" s="85" t="e">
        <f ca="1">OFFSET(#REF!,3+C138,1,1,1)</f>
        <v>#REF!</v>
      </c>
      <c r="C138" s="85">
        <v>47</v>
      </c>
      <c r="D138" s="89" t="e">
        <f ca="1">OFFSET(#REF!,3+C138,0,1,1)</f>
        <v>#REF!</v>
      </c>
    </row>
    <row r="139" spans="1:4" ht="13.5" customHeight="1" outlineLevel="1" x14ac:dyDescent="0.2">
      <c r="A139" s="84" t="e">
        <f t="shared" ca="1" si="0"/>
        <v>#REF!</v>
      </c>
      <c r="B139" s="85" t="e">
        <f ca="1">OFFSET(#REF!,3+C139,1,1,1)</f>
        <v>#REF!</v>
      </c>
      <c r="C139" s="85">
        <v>48</v>
      </c>
      <c r="D139" s="89" t="e">
        <f ca="1">OFFSET(#REF!,3+C139,0,1,1)</f>
        <v>#REF!</v>
      </c>
    </row>
    <row r="140" spans="1:4" ht="13.5" customHeight="1" outlineLevel="1" x14ac:dyDescent="0.2">
      <c r="A140" s="84" t="e">
        <f t="shared" ca="1" si="0"/>
        <v>#REF!</v>
      </c>
      <c r="B140" s="85" t="e">
        <f ca="1">OFFSET(#REF!,3+C140,1,1,1)</f>
        <v>#REF!</v>
      </c>
      <c r="C140" s="85">
        <v>49</v>
      </c>
      <c r="D140" s="89" t="e">
        <f ca="1">OFFSET(#REF!,3+C140,0,1,1)</f>
        <v>#REF!</v>
      </c>
    </row>
    <row r="141" spans="1:4" ht="13.5" customHeight="1" outlineLevel="1" x14ac:dyDescent="0.2">
      <c r="A141" s="84" t="e">
        <f t="shared" ca="1" si="0"/>
        <v>#REF!</v>
      </c>
      <c r="B141" s="85" t="e">
        <f ca="1">OFFSET(#REF!,3+C141,1,1,1)</f>
        <v>#REF!</v>
      </c>
      <c r="C141" s="85">
        <v>50</v>
      </c>
      <c r="D141" s="89" t="e">
        <f ca="1">OFFSET(#REF!,3+C141,0,1,1)</f>
        <v>#REF!</v>
      </c>
    </row>
    <row r="142" spans="1:4" ht="13.5" customHeight="1" outlineLevel="1" x14ac:dyDescent="0.2">
      <c r="A142" s="84" t="e">
        <f t="shared" ca="1" si="0"/>
        <v>#REF!</v>
      </c>
      <c r="B142" s="85" t="e">
        <f ca="1">OFFSET(#REF!,3+C142,1,1,1)</f>
        <v>#REF!</v>
      </c>
      <c r="C142" s="85">
        <v>51</v>
      </c>
      <c r="D142" s="89" t="e">
        <f ca="1">OFFSET(#REF!,3+C142,0,1,1)</f>
        <v>#REF!</v>
      </c>
    </row>
    <row r="143" spans="1:4" ht="13.5" customHeight="1" outlineLevel="1" x14ac:dyDescent="0.2">
      <c r="A143" s="84" t="e">
        <f t="shared" ca="1" si="0"/>
        <v>#REF!</v>
      </c>
      <c r="B143" s="85" t="e">
        <f ca="1">OFFSET(#REF!,3+C143,1,1,1)</f>
        <v>#REF!</v>
      </c>
      <c r="C143" s="85">
        <v>52</v>
      </c>
      <c r="D143" s="89" t="e">
        <f ca="1">OFFSET(#REF!,3+C143,0,1,1)</f>
        <v>#REF!</v>
      </c>
    </row>
    <row r="144" spans="1:4" ht="13.5" customHeight="1" outlineLevel="1" x14ac:dyDescent="0.2">
      <c r="A144" s="84" t="e">
        <f t="shared" ca="1" si="0"/>
        <v>#REF!</v>
      </c>
      <c r="B144" s="85" t="e">
        <f ca="1">OFFSET(#REF!,3+C144,1,1,1)</f>
        <v>#REF!</v>
      </c>
      <c r="C144" s="85">
        <v>53</v>
      </c>
      <c r="D144" s="89" t="e">
        <f ca="1">OFFSET(#REF!,3+C144,0,1,1)</f>
        <v>#REF!</v>
      </c>
    </row>
    <row r="145" spans="1:4" ht="13.5" customHeight="1" outlineLevel="1" x14ac:dyDescent="0.2">
      <c r="A145" s="84" t="e">
        <f t="shared" ca="1" si="0"/>
        <v>#REF!</v>
      </c>
      <c r="B145" s="85" t="e">
        <f ca="1">OFFSET(#REF!,3+C145,1,1,1)</f>
        <v>#REF!</v>
      </c>
      <c r="C145" s="85">
        <v>54</v>
      </c>
      <c r="D145" s="89" t="e">
        <f ca="1">OFFSET(#REF!,3+C145,0,1,1)</f>
        <v>#REF!</v>
      </c>
    </row>
    <row r="146" spans="1:4" ht="13.5" customHeight="1" outlineLevel="1" x14ac:dyDescent="0.2">
      <c r="A146" s="84" t="e">
        <f t="shared" ca="1" si="0"/>
        <v>#REF!</v>
      </c>
      <c r="B146" s="85" t="e">
        <f ca="1">OFFSET(#REF!,3+C146,1,1,1)</f>
        <v>#REF!</v>
      </c>
      <c r="C146" s="85">
        <v>55</v>
      </c>
      <c r="D146" s="89" t="e">
        <f ca="1">OFFSET(#REF!,3+C146,0,1,1)</f>
        <v>#REF!</v>
      </c>
    </row>
    <row r="147" spans="1:4" ht="13.5" customHeight="1" outlineLevel="1" x14ac:dyDescent="0.2">
      <c r="A147" s="84" t="e">
        <f t="shared" ca="1" si="0"/>
        <v>#REF!</v>
      </c>
      <c r="B147" s="85" t="e">
        <f ca="1">OFFSET(#REF!,3+C147,1,1,1)</f>
        <v>#REF!</v>
      </c>
      <c r="C147" s="85">
        <v>56</v>
      </c>
      <c r="D147" s="89" t="e">
        <f ca="1">OFFSET(#REF!,3+C147,0,1,1)</f>
        <v>#REF!</v>
      </c>
    </row>
    <row r="148" spans="1:4" ht="13.5" customHeight="1" outlineLevel="1" x14ac:dyDescent="0.2">
      <c r="A148" s="84" t="e">
        <f t="shared" ca="1" si="0"/>
        <v>#REF!</v>
      </c>
      <c r="B148" s="85" t="e">
        <f ca="1">OFFSET(#REF!,3+C148,1,1,1)</f>
        <v>#REF!</v>
      </c>
      <c r="C148" s="85">
        <v>57</v>
      </c>
      <c r="D148" s="89" t="e">
        <f ca="1">OFFSET(#REF!,3+C148,0,1,1)</f>
        <v>#REF!</v>
      </c>
    </row>
    <row r="149" spans="1:4" ht="13.5" customHeight="1" outlineLevel="1" x14ac:dyDescent="0.2">
      <c r="A149" s="84" t="e">
        <f t="shared" ca="1" si="0"/>
        <v>#REF!</v>
      </c>
      <c r="B149" s="85" t="e">
        <f ca="1">OFFSET(#REF!,3+C149,1,1,1)</f>
        <v>#REF!</v>
      </c>
      <c r="C149" s="85">
        <v>58</v>
      </c>
      <c r="D149" s="89" t="e">
        <f ca="1">OFFSET(#REF!,3+C149,0,1,1)</f>
        <v>#REF!</v>
      </c>
    </row>
    <row r="150" spans="1:4" ht="13.5" customHeight="1" outlineLevel="1" x14ac:dyDescent="0.2">
      <c r="A150" s="84" t="e">
        <f t="shared" ca="1" si="0"/>
        <v>#REF!</v>
      </c>
      <c r="B150" s="85" t="e">
        <f ca="1">OFFSET(#REF!,3+C150,1,1,1)</f>
        <v>#REF!</v>
      </c>
      <c r="C150" s="85">
        <v>59</v>
      </c>
      <c r="D150" s="89" t="e">
        <f ca="1">OFFSET(#REF!,3+C150,0,1,1)</f>
        <v>#REF!</v>
      </c>
    </row>
    <row r="151" spans="1:4" ht="13.5" customHeight="1" outlineLevel="1" x14ac:dyDescent="0.2">
      <c r="A151" s="84" t="e">
        <f t="shared" ca="1" si="0"/>
        <v>#REF!</v>
      </c>
      <c r="B151" s="85" t="e">
        <f ca="1">OFFSET(#REF!,3+C151,1,1,1)</f>
        <v>#REF!</v>
      </c>
      <c r="C151" s="85">
        <v>60</v>
      </c>
      <c r="D151" s="89" t="e">
        <f ca="1">OFFSET(#REF!,3+C151,0,1,1)</f>
        <v>#REF!</v>
      </c>
    </row>
    <row r="152" spans="1:4" ht="13.5" customHeight="1" outlineLevel="1" x14ac:dyDescent="0.2">
      <c r="A152" s="84" t="e">
        <f t="shared" ca="1" si="0"/>
        <v>#REF!</v>
      </c>
      <c r="B152" s="85" t="e">
        <f ca="1">OFFSET(#REF!,3+C152,1,1,1)</f>
        <v>#REF!</v>
      </c>
      <c r="C152" s="85">
        <v>61</v>
      </c>
      <c r="D152" s="89" t="e">
        <f ca="1">OFFSET(#REF!,3+C152,0,1,1)</f>
        <v>#REF!</v>
      </c>
    </row>
    <row r="153" spans="1:4" ht="13.5" customHeight="1" outlineLevel="1" x14ac:dyDescent="0.2">
      <c r="A153" s="84" t="e">
        <f t="shared" ca="1" si="0"/>
        <v>#REF!</v>
      </c>
      <c r="B153" s="85" t="e">
        <f ca="1">OFFSET(#REF!,3+C153,1,1,1)</f>
        <v>#REF!</v>
      </c>
      <c r="C153" s="85">
        <v>62</v>
      </c>
      <c r="D153" s="89" t="e">
        <f ca="1">OFFSET(#REF!,3+C153,0,1,1)</f>
        <v>#REF!</v>
      </c>
    </row>
    <row r="154" spans="1:4" ht="13.5" customHeight="1" outlineLevel="1" x14ac:dyDescent="0.2">
      <c r="A154" s="84" t="e">
        <f t="shared" ca="1" si="0"/>
        <v>#REF!</v>
      </c>
      <c r="B154" s="85" t="e">
        <f ca="1">OFFSET(#REF!,3+C154,1,1,1)</f>
        <v>#REF!</v>
      </c>
      <c r="C154" s="85">
        <v>63</v>
      </c>
      <c r="D154" s="89" t="e">
        <f ca="1">OFFSET(#REF!,3+C154,0,1,1)</f>
        <v>#REF!</v>
      </c>
    </row>
    <row r="155" spans="1:4" ht="13.5" customHeight="1" outlineLevel="1" x14ac:dyDescent="0.2">
      <c r="A155" s="84" t="e">
        <f t="shared" ca="1" si="0"/>
        <v>#REF!</v>
      </c>
      <c r="B155" s="85" t="e">
        <f ca="1">OFFSET(#REF!,3+C155,1,1,1)</f>
        <v>#REF!</v>
      </c>
      <c r="C155" s="85">
        <v>64</v>
      </c>
      <c r="D155" s="89" t="e">
        <f ca="1">OFFSET(#REF!,3+C155,0,1,1)</f>
        <v>#REF!</v>
      </c>
    </row>
    <row r="156" spans="1:4" ht="13.5" customHeight="1" outlineLevel="1" x14ac:dyDescent="0.2">
      <c r="A156" s="84" t="e">
        <f t="shared" ref="A156:A219" ca="1" si="1">IF(B156=0,"",CONCATENATE(D156," // ",B156))</f>
        <v>#REF!</v>
      </c>
      <c r="B156" s="85" t="e">
        <f ca="1">OFFSET(#REF!,3+C156,1,1,1)</f>
        <v>#REF!</v>
      </c>
      <c r="C156" s="85">
        <v>65</v>
      </c>
      <c r="D156" s="89" t="e">
        <f ca="1">OFFSET(#REF!,3+C156,0,1,1)</f>
        <v>#REF!</v>
      </c>
    </row>
    <row r="157" spans="1:4" ht="13.5" customHeight="1" outlineLevel="1" x14ac:dyDescent="0.2">
      <c r="A157" s="84" t="e">
        <f t="shared" ca="1" si="1"/>
        <v>#REF!</v>
      </c>
      <c r="B157" s="85" t="e">
        <f ca="1">OFFSET(#REF!,3+C157,1,1,1)</f>
        <v>#REF!</v>
      </c>
      <c r="C157" s="85">
        <v>66</v>
      </c>
      <c r="D157" s="89" t="e">
        <f ca="1">OFFSET(#REF!,3+C157,0,1,1)</f>
        <v>#REF!</v>
      </c>
    </row>
    <row r="158" spans="1:4" ht="13.5" customHeight="1" outlineLevel="1" x14ac:dyDescent="0.2">
      <c r="A158" s="84" t="e">
        <f t="shared" ca="1" si="1"/>
        <v>#REF!</v>
      </c>
      <c r="B158" s="85" t="e">
        <f ca="1">OFFSET(#REF!,3+C158,1,1,1)</f>
        <v>#REF!</v>
      </c>
      <c r="C158" s="85">
        <v>67</v>
      </c>
      <c r="D158" s="89" t="e">
        <f ca="1">OFFSET(#REF!,3+C158,0,1,1)</f>
        <v>#REF!</v>
      </c>
    </row>
    <row r="159" spans="1:4" ht="13.5" customHeight="1" outlineLevel="1" x14ac:dyDescent="0.2">
      <c r="A159" s="84" t="e">
        <f t="shared" ca="1" si="1"/>
        <v>#REF!</v>
      </c>
      <c r="B159" s="85" t="e">
        <f ca="1">OFFSET(#REF!,3+C159,1,1,1)</f>
        <v>#REF!</v>
      </c>
      <c r="C159" s="85">
        <v>68</v>
      </c>
      <c r="D159" s="89" t="e">
        <f ca="1">OFFSET(#REF!,3+C159,0,1,1)</f>
        <v>#REF!</v>
      </c>
    </row>
    <row r="160" spans="1:4" ht="13.5" customHeight="1" outlineLevel="1" x14ac:dyDescent="0.2">
      <c r="A160" s="84" t="e">
        <f t="shared" ca="1" si="1"/>
        <v>#REF!</v>
      </c>
      <c r="B160" s="85" t="e">
        <f ca="1">OFFSET(#REF!,3+C160,1,1,1)</f>
        <v>#REF!</v>
      </c>
      <c r="C160" s="85">
        <v>69</v>
      </c>
      <c r="D160" s="89" t="e">
        <f ca="1">OFFSET(#REF!,3+C160,0,1,1)</f>
        <v>#REF!</v>
      </c>
    </row>
    <row r="161" spans="1:4" ht="13.5" customHeight="1" outlineLevel="1" x14ac:dyDescent="0.2">
      <c r="A161" s="84" t="e">
        <f t="shared" ca="1" si="1"/>
        <v>#REF!</v>
      </c>
      <c r="B161" s="85" t="e">
        <f ca="1">OFFSET(#REF!,3+C161,1,1,1)</f>
        <v>#REF!</v>
      </c>
      <c r="C161" s="85">
        <v>70</v>
      </c>
      <c r="D161" s="89" t="e">
        <f ca="1">OFFSET(#REF!,3+C161,0,1,1)</f>
        <v>#REF!</v>
      </c>
    </row>
    <row r="162" spans="1:4" ht="13.5" customHeight="1" outlineLevel="1" x14ac:dyDescent="0.2">
      <c r="A162" s="84" t="e">
        <f t="shared" ca="1" si="1"/>
        <v>#REF!</v>
      </c>
      <c r="B162" s="85" t="e">
        <f ca="1">OFFSET(#REF!,3+C162,1,1,1)</f>
        <v>#REF!</v>
      </c>
      <c r="C162" s="85">
        <v>71</v>
      </c>
      <c r="D162" s="89" t="e">
        <f ca="1">OFFSET(#REF!,3+C162,0,1,1)</f>
        <v>#REF!</v>
      </c>
    </row>
    <row r="163" spans="1:4" ht="13.5" customHeight="1" outlineLevel="1" x14ac:dyDescent="0.2">
      <c r="A163" s="84" t="e">
        <f t="shared" ca="1" si="1"/>
        <v>#REF!</v>
      </c>
      <c r="B163" s="85" t="e">
        <f ca="1">OFFSET(#REF!,3+C163,1,1,1)</f>
        <v>#REF!</v>
      </c>
      <c r="C163" s="85">
        <v>72</v>
      </c>
      <c r="D163" s="89" t="e">
        <f ca="1">OFFSET(#REF!,3+C163,0,1,1)</f>
        <v>#REF!</v>
      </c>
    </row>
    <row r="164" spans="1:4" ht="13.5" customHeight="1" outlineLevel="1" x14ac:dyDescent="0.2">
      <c r="A164" s="84" t="e">
        <f t="shared" ca="1" si="1"/>
        <v>#REF!</v>
      </c>
      <c r="B164" s="85" t="e">
        <f ca="1">OFFSET(#REF!,3+C164,1,1,1)</f>
        <v>#REF!</v>
      </c>
      <c r="C164" s="85">
        <v>73</v>
      </c>
      <c r="D164" s="89" t="e">
        <f ca="1">OFFSET(#REF!,3+C164,0,1,1)</f>
        <v>#REF!</v>
      </c>
    </row>
    <row r="165" spans="1:4" ht="13.5" customHeight="1" outlineLevel="1" x14ac:dyDescent="0.2">
      <c r="A165" s="84" t="e">
        <f t="shared" ca="1" si="1"/>
        <v>#REF!</v>
      </c>
      <c r="B165" s="85" t="e">
        <f ca="1">OFFSET(#REF!,3+C165,1,1,1)</f>
        <v>#REF!</v>
      </c>
      <c r="C165" s="85">
        <v>74</v>
      </c>
      <c r="D165" s="89" t="e">
        <f ca="1">OFFSET(#REF!,3+C165,0,1,1)</f>
        <v>#REF!</v>
      </c>
    </row>
    <row r="166" spans="1:4" ht="13.5" customHeight="1" outlineLevel="1" x14ac:dyDescent="0.2">
      <c r="A166" s="84" t="e">
        <f t="shared" ca="1" si="1"/>
        <v>#REF!</v>
      </c>
      <c r="B166" s="85" t="e">
        <f ca="1">OFFSET(#REF!,3+C166,1,1,1)</f>
        <v>#REF!</v>
      </c>
      <c r="C166" s="85">
        <v>75</v>
      </c>
      <c r="D166" s="89" t="e">
        <f ca="1">OFFSET(#REF!,3+C166,0,1,1)</f>
        <v>#REF!</v>
      </c>
    </row>
    <row r="167" spans="1:4" ht="13.5" customHeight="1" outlineLevel="1" x14ac:dyDescent="0.2">
      <c r="A167" s="84" t="e">
        <f t="shared" ca="1" si="1"/>
        <v>#REF!</v>
      </c>
      <c r="B167" s="85" t="e">
        <f ca="1">OFFSET(#REF!,3+C167,1,1,1)</f>
        <v>#REF!</v>
      </c>
      <c r="C167" s="85">
        <v>76</v>
      </c>
      <c r="D167" s="89" t="e">
        <f ca="1">OFFSET(#REF!,3+C167,0,1,1)</f>
        <v>#REF!</v>
      </c>
    </row>
    <row r="168" spans="1:4" ht="13.5" customHeight="1" outlineLevel="1" x14ac:dyDescent="0.2">
      <c r="A168" s="84" t="e">
        <f t="shared" ca="1" si="1"/>
        <v>#REF!</v>
      </c>
      <c r="B168" s="85" t="e">
        <f ca="1">OFFSET(#REF!,3+C168,1,1,1)</f>
        <v>#REF!</v>
      </c>
      <c r="C168" s="85">
        <v>77</v>
      </c>
      <c r="D168" s="89" t="e">
        <f ca="1">OFFSET(#REF!,3+C168,0,1,1)</f>
        <v>#REF!</v>
      </c>
    </row>
    <row r="169" spans="1:4" ht="13.5" customHeight="1" outlineLevel="1" x14ac:dyDescent="0.2">
      <c r="A169" s="84" t="e">
        <f t="shared" ca="1" si="1"/>
        <v>#REF!</v>
      </c>
      <c r="B169" s="85" t="e">
        <f ca="1">OFFSET(#REF!,3+C169,1,1,1)</f>
        <v>#REF!</v>
      </c>
      <c r="C169" s="85">
        <v>78</v>
      </c>
      <c r="D169" s="89" t="e">
        <f ca="1">OFFSET(#REF!,3+C169,0,1,1)</f>
        <v>#REF!</v>
      </c>
    </row>
    <row r="170" spans="1:4" ht="13.5" customHeight="1" outlineLevel="1" x14ac:dyDescent="0.2">
      <c r="A170" s="84" t="e">
        <f t="shared" ca="1" si="1"/>
        <v>#REF!</v>
      </c>
      <c r="B170" s="85" t="e">
        <f ca="1">OFFSET(#REF!,3+C170,1,1,1)</f>
        <v>#REF!</v>
      </c>
      <c r="C170" s="85">
        <v>79</v>
      </c>
      <c r="D170" s="89" t="e">
        <f ca="1">OFFSET(#REF!,3+C170,0,1,1)</f>
        <v>#REF!</v>
      </c>
    </row>
    <row r="171" spans="1:4" ht="13.5" customHeight="1" outlineLevel="1" x14ac:dyDescent="0.2">
      <c r="A171" s="84" t="e">
        <f t="shared" ca="1" si="1"/>
        <v>#REF!</v>
      </c>
      <c r="B171" s="85" t="e">
        <f ca="1">OFFSET(#REF!,3+C171,1,1,1)</f>
        <v>#REF!</v>
      </c>
      <c r="C171" s="85">
        <v>80</v>
      </c>
      <c r="D171" s="89" t="e">
        <f ca="1">OFFSET(#REF!,3+C171,0,1,1)</f>
        <v>#REF!</v>
      </c>
    </row>
    <row r="172" spans="1:4" ht="13.5" customHeight="1" outlineLevel="1" x14ac:dyDescent="0.2">
      <c r="A172" s="84" t="e">
        <f t="shared" ca="1" si="1"/>
        <v>#REF!</v>
      </c>
      <c r="B172" s="85" t="e">
        <f ca="1">OFFSET(#REF!,3+C172,1,1,1)</f>
        <v>#REF!</v>
      </c>
      <c r="C172" s="85">
        <v>81</v>
      </c>
      <c r="D172" s="89" t="e">
        <f ca="1">OFFSET(#REF!,3+C172,0,1,1)</f>
        <v>#REF!</v>
      </c>
    </row>
    <row r="173" spans="1:4" ht="13.5" customHeight="1" outlineLevel="1" x14ac:dyDescent="0.2">
      <c r="A173" s="84" t="e">
        <f t="shared" ca="1" si="1"/>
        <v>#REF!</v>
      </c>
      <c r="B173" s="85" t="e">
        <f ca="1">OFFSET(#REF!,3+C173,1,1,1)</f>
        <v>#REF!</v>
      </c>
      <c r="C173" s="85">
        <v>82</v>
      </c>
      <c r="D173" s="89" t="e">
        <f ca="1">OFFSET(#REF!,3+C173,0,1,1)</f>
        <v>#REF!</v>
      </c>
    </row>
    <row r="174" spans="1:4" ht="13.5" customHeight="1" outlineLevel="1" x14ac:dyDescent="0.2">
      <c r="A174" s="84" t="e">
        <f t="shared" ca="1" si="1"/>
        <v>#REF!</v>
      </c>
      <c r="B174" s="85" t="e">
        <f ca="1">OFFSET(#REF!,3+C174,1,1,1)</f>
        <v>#REF!</v>
      </c>
      <c r="C174" s="85">
        <v>83</v>
      </c>
      <c r="D174" s="89" t="e">
        <f ca="1">OFFSET(#REF!,3+C174,0,1,1)</f>
        <v>#REF!</v>
      </c>
    </row>
    <row r="175" spans="1:4" ht="13.5" customHeight="1" outlineLevel="1" x14ac:dyDescent="0.2">
      <c r="A175" s="84" t="e">
        <f t="shared" ca="1" si="1"/>
        <v>#REF!</v>
      </c>
      <c r="B175" s="85" t="e">
        <f ca="1">OFFSET(#REF!,3+C175,1,1,1)</f>
        <v>#REF!</v>
      </c>
      <c r="C175" s="85">
        <v>84</v>
      </c>
      <c r="D175" s="89" t="e">
        <f ca="1">OFFSET(#REF!,3+C175,0,1,1)</f>
        <v>#REF!</v>
      </c>
    </row>
    <row r="176" spans="1:4" ht="13.5" customHeight="1" outlineLevel="1" x14ac:dyDescent="0.2">
      <c r="A176" s="84" t="e">
        <f t="shared" ca="1" si="1"/>
        <v>#REF!</v>
      </c>
      <c r="B176" s="85" t="e">
        <f ca="1">OFFSET(#REF!,3+C176,1,1,1)</f>
        <v>#REF!</v>
      </c>
      <c r="C176" s="85">
        <v>85</v>
      </c>
      <c r="D176" s="89" t="e">
        <f ca="1">OFFSET(#REF!,3+C176,0,1,1)</f>
        <v>#REF!</v>
      </c>
    </row>
    <row r="177" spans="1:4" ht="13.5" customHeight="1" outlineLevel="1" x14ac:dyDescent="0.2">
      <c r="A177" s="84" t="e">
        <f t="shared" ca="1" si="1"/>
        <v>#REF!</v>
      </c>
      <c r="B177" s="85" t="e">
        <f ca="1">OFFSET(#REF!,3+C177,1,1,1)</f>
        <v>#REF!</v>
      </c>
      <c r="C177" s="85">
        <v>86</v>
      </c>
      <c r="D177" s="89" t="e">
        <f ca="1">OFFSET(#REF!,3+C177,0,1,1)</f>
        <v>#REF!</v>
      </c>
    </row>
    <row r="178" spans="1:4" ht="13.5" customHeight="1" outlineLevel="1" x14ac:dyDescent="0.2">
      <c r="A178" s="84" t="e">
        <f t="shared" ca="1" si="1"/>
        <v>#REF!</v>
      </c>
      <c r="B178" s="85" t="e">
        <f ca="1">OFFSET(#REF!,3+C178,1,1,1)</f>
        <v>#REF!</v>
      </c>
      <c r="C178" s="85">
        <v>87</v>
      </c>
      <c r="D178" s="89" t="e">
        <f ca="1">OFFSET(#REF!,3+C178,0,1,1)</f>
        <v>#REF!</v>
      </c>
    </row>
    <row r="179" spans="1:4" ht="13.5" customHeight="1" outlineLevel="1" x14ac:dyDescent="0.2">
      <c r="A179" s="84" t="e">
        <f t="shared" ca="1" si="1"/>
        <v>#REF!</v>
      </c>
      <c r="B179" s="85" t="e">
        <f ca="1">OFFSET(#REF!,3+C179,1,1,1)</f>
        <v>#REF!</v>
      </c>
      <c r="C179" s="85">
        <v>88</v>
      </c>
      <c r="D179" s="89" t="e">
        <f ca="1">OFFSET(#REF!,3+C179,0,1,1)</f>
        <v>#REF!</v>
      </c>
    </row>
    <row r="180" spans="1:4" ht="13.5" customHeight="1" outlineLevel="1" x14ac:dyDescent="0.2">
      <c r="A180" s="84" t="e">
        <f t="shared" ca="1" si="1"/>
        <v>#REF!</v>
      </c>
      <c r="B180" s="85" t="e">
        <f ca="1">OFFSET(#REF!,3+C180,1,1,1)</f>
        <v>#REF!</v>
      </c>
      <c r="C180" s="85">
        <v>89</v>
      </c>
      <c r="D180" s="89" t="e">
        <f ca="1">OFFSET(#REF!,3+C180,0,1,1)</f>
        <v>#REF!</v>
      </c>
    </row>
    <row r="181" spans="1:4" ht="13.5" customHeight="1" outlineLevel="1" x14ac:dyDescent="0.2">
      <c r="A181" s="84" t="e">
        <f t="shared" ca="1" si="1"/>
        <v>#REF!</v>
      </c>
      <c r="B181" s="85" t="e">
        <f ca="1">OFFSET(#REF!,3+C181,1,1,1)</f>
        <v>#REF!</v>
      </c>
      <c r="C181" s="85">
        <v>90</v>
      </c>
      <c r="D181" s="89" t="e">
        <f ca="1">OFFSET(#REF!,3+C181,0,1,1)</f>
        <v>#REF!</v>
      </c>
    </row>
    <row r="182" spans="1:4" ht="13.5" customHeight="1" outlineLevel="1" x14ac:dyDescent="0.2">
      <c r="A182" s="84" t="e">
        <f t="shared" ca="1" si="1"/>
        <v>#REF!</v>
      </c>
      <c r="B182" s="85" t="e">
        <f ca="1">OFFSET(#REF!,3+C182,1,1,1)</f>
        <v>#REF!</v>
      </c>
      <c r="C182" s="85">
        <v>91</v>
      </c>
      <c r="D182" s="89" t="e">
        <f ca="1">OFFSET(#REF!,3+C182,0,1,1)</f>
        <v>#REF!</v>
      </c>
    </row>
    <row r="183" spans="1:4" ht="13.5" customHeight="1" outlineLevel="1" x14ac:dyDescent="0.2">
      <c r="A183" s="84" t="e">
        <f t="shared" ca="1" si="1"/>
        <v>#REF!</v>
      </c>
      <c r="B183" s="85" t="e">
        <f ca="1">OFFSET(#REF!,3+C183,1,1,1)</f>
        <v>#REF!</v>
      </c>
      <c r="C183" s="85">
        <v>92</v>
      </c>
      <c r="D183" s="89" t="e">
        <f ca="1">OFFSET(#REF!,3+C183,0,1,1)</f>
        <v>#REF!</v>
      </c>
    </row>
    <row r="184" spans="1:4" ht="13.5" customHeight="1" outlineLevel="1" x14ac:dyDescent="0.2">
      <c r="A184" s="84" t="e">
        <f t="shared" ca="1" si="1"/>
        <v>#REF!</v>
      </c>
      <c r="B184" s="85" t="e">
        <f ca="1">OFFSET(#REF!,3+C184,1,1,1)</f>
        <v>#REF!</v>
      </c>
      <c r="C184" s="85">
        <v>93</v>
      </c>
      <c r="D184" s="89" t="e">
        <f ca="1">OFFSET(#REF!,3+C184,0,1,1)</f>
        <v>#REF!</v>
      </c>
    </row>
    <row r="185" spans="1:4" ht="13.5" customHeight="1" outlineLevel="1" x14ac:dyDescent="0.2">
      <c r="A185" s="84" t="e">
        <f t="shared" ca="1" si="1"/>
        <v>#REF!</v>
      </c>
      <c r="B185" s="85" t="e">
        <f ca="1">OFFSET(#REF!,3+C185,1,1,1)</f>
        <v>#REF!</v>
      </c>
      <c r="C185" s="85">
        <v>94</v>
      </c>
      <c r="D185" s="89" t="e">
        <f ca="1">OFFSET(#REF!,3+C185,0,1,1)</f>
        <v>#REF!</v>
      </c>
    </row>
    <row r="186" spans="1:4" ht="13.5" customHeight="1" outlineLevel="1" x14ac:dyDescent="0.2">
      <c r="A186" s="84" t="e">
        <f t="shared" ca="1" si="1"/>
        <v>#REF!</v>
      </c>
      <c r="B186" s="85" t="e">
        <f ca="1">OFFSET(#REF!,3+C186,1,1,1)</f>
        <v>#REF!</v>
      </c>
      <c r="C186" s="85">
        <v>95</v>
      </c>
      <c r="D186" s="89" t="e">
        <f ca="1">OFFSET(#REF!,3+C186,0,1,1)</f>
        <v>#REF!</v>
      </c>
    </row>
    <row r="187" spans="1:4" ht="13.5" customHeight="1" outlineLevel="1" x14ac:dyDescent="0.2">
      <c r="A187" s="84" t="e">
        <f t="shared" ca="1" si="1"/>
        <v>#REF!</v>
      </c>
      <c r="B187" s="85" t="e">
        <f ca="1">OFFSET(#REF!,3+C187,1,1,1)</f>
        <v>#REF!</v>
      </c>
      <c r="C187" s="85">
        <v>96</v>
      </c>
      <c r="D187" s="89" t="e">
        <f ca="1">OFFSET(#REF!,3+C187,0,1,1)</f>
        <v>#REF!</v>
      </c>
    </row>
    <row r="188" spans="1:4" ht="13.5" customHeight="1" outlineLevel="1" x14ac:dyDescent="0.2">
      <c r="A188" s="84" t="e">
        <f t="shared" ca="1" si="1"/>
        <v>#REF!</v>
      </c>
      <c r="B188" s="85" t="e">
        <f ca="1">OFFSET(#REF!,3+C188,1,1,1)</f>
        <v>#REF!</v>
      </c>
      <c r="C188" s="85">
        <v>97</v>
      </c>
      <c r="D188" s="89" t="e">
        <f ca="1">OFFSET(#REF!,3+C188,0,1,1)</f>
        <v>#REF!</v>
      </c>
    </row>
    <row r="189" spans="1:4" ht="13.5" customHeight="1" outlineLevel="1" x14ac:dyDescent="0.2">
      <c r="A189" s="84" t="e">
        <f t="shared" ca="1" si="1"/>
        <v>#REF!</v>
      </c>
      <c r="B189" s="85" t="e">
        <f ca="1">OFFSET(#REF!,3+C189,1,1,1)</f>
        <v>#REF!</v>
      </c>
      <c r="C189" s="85">
        <v>98</v>
      </c>
      <c r="D189" s="89" t="e">
        <f ca="1">OFFSET(#REF!,3+C189,0,1,1)</f>
        <v>#REF!</v>
      </c>
    </row>
    <row r="190" spans="1:4" ht="13.5" customHeight="1" outlineLevel="1" x14ac:dyDescent="0.2">
      <c r="A190" s="84" t="e">
        <f t="shared" ca="1" si="1"/>
        <v>#REF!</v>
      </c>
      <c r="B190" s="85" t="e">
        <f ca="1">OFFSET(#REF!,3+C190,1,1,1)</f>
        <v>#REF!</v>
      </c>
      <c r="C190" s="85">
        <v>99</v>
      </c>
      <c r="D190" s="89" t="e">
        <f ca="1">OFFSET(#REF!,3+C190,0,1,1)</f>
        <v>#REF!</v>
      </c>
    </row>
    <row r="191" spans="1:4" ht="13.5" customHeight="1" outlineLevel="1" x14ac:dyDescent="0.2">
      <c r="A191" s="84" t="e">
        <f t="shared" ca="1" si="1"/>
        <v>#REF!</v>
      </c>
      <c r="B191" s="85" t="e">
        <f ca="1">OFFSET(#REF!,3+C191,1,1,1)</f>
        <v>#REF!</v>
      </c>
      <c r="C191" s="85">
        <v>100</v>
      </c>
      <c r="D191" s="89" t="e">
        <f ca="1">OFFSET(#REF!,3+C191,0,1,1)</f>
        <v>#REF!</v>
      </c>
    </row>
    <row r="192" spans="1:4" ht="13.5" customHeight="1" outlineLevel="1" x14ac:dyDescent="0.2">
      <c r="A192" s="84" t="e">
        <f t="shared" ca="1" si="1"/>
        <v>#REF!</v>
      </c>
      <c r="B192" s="85" t="e">
        <f ca="1">OFFSET(#REF!,3+C192,1,1,1)</f>
        <v>#REF!</v>
      </c>
      <c r="C192" s="85">
        <v>101</v>
      </c>
      <c r="D192" s="89" t="e">
        <f ca="1">OFFSET(#REF!,3+C192,0,1,1)</f>
        <v>#REF!</v>
      </c>
    </row>
    <row r="193" spans="1:4" ht="13.5" customHeight="1" outlineLevel="1" x14ac:dyDescent="0.2">
      <c r="A193" s="84" t="e">
        <f t="shared" ca="1" si="1"/>
        <v>#REF!</v>
      </c>
      <c r="B193" s="85" t="e">
        <f ca="1">OFFSET(#REF!,3+C193,1,1,1)</f>
        <v>#REF!</v>
      </c>
      <c r="C193" s="85">
        <v>102</v>
      </c>
      <c r="D193" s="89" t="e">
        <f ca="1">OFFSET(#REF!,3+C193,0,1,1)</f>
        <v>#REF!</v>
      </c>
    </row>
    <row r="194" spans="1:4" ht="13.5" customHeight="1" outlineLevel="1" x14ac:dyDescent="0.2">
      <c r="A194" s="84" t="e">
        <f t="shared" ca="1" si="1"/>
        <v>#REF!</v>
      </c>
      <c r="B194" s="85" t="e">
        <f ca="1">OFFSET(#REF!,3+C194,1,1,1)</f>
        <v>#REF!</v>
      </c>
      <c r="C194" s="85">
        <v>103</v>
      </c>
      <c r="D194" s="89" t="e">
        <f ca="1">OFFSET(#REF!,3+C194,0,1,1)</f>
        <v>#REF!</v>
      </c>
    </row>
    <row r="195" spans="1:4" ht="13.5" customHeight="1" outlineLevel="1" x14ac:dyDescent="0.2">
      <c r="A195" s="84" t="e">
        <f t="shared" ca="1" si="1"/>
        <v>#REF!</v>
      </c>
      <c r="B195" s="85" t="e">
        <f ca="1">OFFSET(#REF!,3+C195,1,1,1)</f>
        <v>#REF!</v>
      </c>
      <c r="C195" s="85">
        <v>104</v>
      </c>
      <c r="D195" s="89" t="e">
        <f ca="1">OFFSET(#REF!,3+C195,0,1,1)</f>
        <v>#REF!</v>
      </c>
    </row>
    <row r="196" spans="1:4" ht="13.5" customHeight="1" outlineLevel="1" x14ac:dyDescent="0.2">
      <c r="A196" s="84" t="e">
        <f t="shared" ca="1" si="1"/>
        <v>#REF!</v>
      </c>
      <c r="B196" s="85" t="e">
        <f ca="1">OFFSET(#REF!,3+C196,1,1,1)</f>
        <v>#REF!</v>
      </c>
      <c r="C196" s="85">
        <v>105</v>
      </c>
      <c r="D196" s="89" t="e">
        <f ca="1">OFFSET(#REF!,3+C196,0,1,1)</f>
        <v>#REF!</v>
      </c>
    </row>
    <row r="197" spans="1:4" ht="13.5" customHeight="1" outlineLevel="1" x14ac:dyDescent="0.2">
      <c r="A197" s="84" t="e">
        <f t="shared" ca="1" si="1"/>
        <v>#REF!</v>
      </c>
      <c r="B197" s="85" t="e">
        <f ca="1">OFFSET(#REF!,3+C197,1,1,1)</f>
        <v>#REF!</v>
      </c>
      <c r="C197" s="85">
        <v>106</v>
      </c>
      <c r="D197" s="89" t="e">
        <f ca="1">OFFSET(#REF!,3+C197,0,1,1)</f>
        <v>#REF!</v>
      </c>
    </row>
    <row r="198" spans="1:4" ht="13.5" customHeight="1" outlineLevel="1" x14ac:dyDescent="0.2">
      <c r="A198" s="84" t="e">
        <f t="shared" ca="1" si="1"/>
        <v>#REF!</v>
      </c>
      <c r="B198" s="85" t="e">
        <f ca="1">OFFSET(#REF!,3+C198,1,1,1)</f>
        <v>#REF!</v>
      </c>
      <c r="C198" s="85">
        <v>107</v>
      </c>
      <c r="D198" s="89" t="e">
        <f ca="1">OFFSET(#REF!,3+C198,0,1,1)</f>
        <v>#REF!</v>
      </c>
    </row>
    <row r="199" spans="1:4" ht="13.5" customHeight="1" outlineLevel="1" x14ac:dyDescent="0.2">
      <c r="A199" s="84" t="e">
        <f t="shared" ca="1" si="1"/>
        <v>#REF!</v>
      </c>
      <c r="B199" s="85" t="e">
        <f ca="1">OFFSET(#REF!,3+C199,1,1,1)</f>
        <v>#REF!</v>
      </c>
      <c r="C199" s="85">
        <v>108</v>
      </c>
      <c r="D199" s="89" t="e">
        <f ca="1">OFFSET(#REF!,3+C199,0,1,1)</f>
        <v>#REF!</v>
      </c>
    </row>
    <row r="200" spans="1:4" ht="13.5" customHeight="1" outlineLevel="1" x14ac:dyDescent="0.2">
      <c r="A200" s="84" t="e">
        <f t="shared" ca="1" si="1"/>
        <v>#REF!</v>
      </c>
      <c r="B200" s="85" t="e">
        <f ca="1">OFFSET(#REF!,3+C200,1,1,1)</f>
        <v>#REF!</v>
      </c>
      <c r="C200" s="85">
        <v>109</v>
      </c>
      <c r="D200" s="89" t="e">
        <f ca="1">OFFSET(#REF!,3+C200,0,1,1)</f>
        <v>#REF!</v>
      </c>
    </row>
    <row r="201" spans="1:4" ht="13.5" customHeight="1" outlineLevel="1" x14ac:dyDescent="0.2">
      <c r="A201" s="84" t="e">
        <f t="shared" ca="1" si="1"/>
        <v>#REF!</v>
      </c>
      <c r="B201" s="85" t="e">
        <f ca="1">OFFSET(#REF!,3+C201,1,1,1)</f>
        <v>#REF!</v>
      </c>
      <c r="C201" s="85">
        <v>110</v>
      </c>
      <c r="D201" s="89" t="e">
        <f ca="1">OFFSET(#REF!,3+C201,0,1,1)</f>
        <v>#REF!</v>
      </c>
    </row>
    <row r="202" spans="1:4" ht="13.5" customHeight="1" outlineLevel="1" x14ac:dyDescent="0.2">
      <c r="A202" s="84" t="e">
        <f t="shared" ca="1" si="1"/>
        <v>#REF!</v>
      </c>
      <c r="B202" s="85" t="e">
        <f ca="1">OFFSET(#REF!,3+C202,1,1,1)</f>
        <v>#REF!</v>
      </c>
      <c r="C202" s="85">
        <v>111</v>
      </c>
      <c r="D202" s="89" t="e">
        <f ca="1">OFFSET(#REF!,3+C202,0,1,1)</f>
        <v>#REF!</v>
      </c>
    </row>
    <row r="203" spans="1:4" ht="13.5" customHeight="1" outlineLevel="1" x14ac:dyDescent="0.2">
      <c r="A203" s="84" t="e">
        <f t="shared" ca="1" si="1"/>
        <v>#REF!</v>
      </c>
      <c r="B203" s="85" t="e">
        <f ca="1">OFFSET(#REF!,3+C203,1,1,1)</f>
        <v>#REF!</v>
      </c>
      <c r="C203" s="85">
        <v>112</v>
      </c>
      <c r="D203" s="89" t="e">
        <f ca="1">OFFSET(#REF!,3+C203,0,1,1)</f>
        <v>#REF!</v>
      </c>
    </row>
    <row r="204" spans="1:4" ht="13.5" customHeight="1" outlineLevel="1" x14ac:dyDescent="0.2">
      <c r="A204" s="84" t="e">
        <f t="shared" ca="1" si="1"/>
        <v>#REF!</v>
      </c>
      <c r="B204" s="85" t="e">
        <f ca="1">OFFSET(#REF!,3+C204,1,1,1)</f>
        <v>#REF!</v>
      </c>
      <c r="C204" s="85">
        <v>113</v>
      </c>
      <c r="D204" s="89" t="e">
        <f ca="1">OFFSET(#REF!,3+C204,0,1,1)</f>
        <v>#REF!</v>
      </c>
    </row>
    <row r="205" spans="1:4" ht="13.5" customHeight="1" outlineLevel="1" x14ac:dyDescent="0.2">
      <c r="A205" s="84" t="e">
        <f t="shared" ca="1" si="1"/>
        <v>#REF!</v>
      </c>
      <c r="B205" s="85" t="e">
        <f ca="1">OFFSET(#REF!,3+C205,1,1,1)</f>
        <v>#REF!</v>
      </c>
      <c r="C205" s="85">
        <v>114</v>
      </c>
      <c r="D205" s="89" t="e">
        <f ca="1">OFFSET(#REF!,3+C205,0,1,1)</f>
        <v>#REF!</v>
      </c>
    </row>
    <row r="206" spans="1:4" ht="13.5" customHeight="1" outlineLevel="1" x14ac:dyDescent="0.2">
      <c r="A206" s="84" t="e">
        <f t="shared" ca="1" si="1"/>
        <v>#REF!</v>
      </c>
      <c r="B206" s="85" t="e">
        <f ca="1">OFFSET(#REF!,3+C206,1,1,1)</f>
        <v>#REF!</v>
      </c>
      <c r="C206" s="85">
        <v>115</v>
      </c>
      <c r="D206" s="89" t="e">
        <f ca="1">OFFSET(#REF!,3+C206,0,1,1)</f>
        <v>#REF!</v>
      </c>
    </row>
    <row r="207" spans="1:4" ht="13.5" customHeight="1" outlineLevel="1" x14ac:dyDescent="0.2">
      <c r="A207" s="84" t="e">
        <f t="shared" ca="1" si="1"/>
        <v>#REF!</v>
      </c>
      <c r="B207" s="85" t="e">
        <f ca="1">OFFSET(#REF!,3+C207,1,1,1)</f>
        <v>#REF!</v>
      </c>
      <c r="C207" s="85">
        <v>116</v>
      </c>
      <c r="D207" s="89" t="e">
        <f ca="1">OFFSET(#REF!,3+C207,0,1,1)</f>
        <v>#REF!</v>
      </c>
    </row>
    <row r="208" spans="1:4" ht="13.5" customHeight="1" outlineLevel="1" x14ac:dyDescent="0.2">
      <c r="A208" s="84" t="e">
        <f t="shared" ca="1" si="1"/>
        <v>#REF!</v>
      </c>
      <c r="B208" s="85" t="e">
        <f ca="1">OFFSET(#REF!,3+C208,1,1,1)</f>
        <v>#REF!</v>
      </c>
      <c r="C208" s="85">
        <v>117</v>
      </c>
      <c r="D208" s="89" t="e">
        <f ca="1">OFFSET(#REF!,3+C208,0,1,1)</f>
        <v>#REF!</v>
      </c>
    </row>
    <row r="209" spans="1:4" ht="13.5" customHeight="1" outlineLevel="1" x14ac:dyDescent="0.2">
      <c r="A209" s="84" t="e">
        <f t="shared" ca="1" si="1"/>
        <v>#REF!</v>
      </c>
      <c r="B209" s="85" t="e">
        <f ca="1">OFFSET(#REF!,3+C209,1,1,1)</f>
        <v>#REF!</v>
      </c>
      <c r="C209" s="85">
        <v>118</v>
      </c>
      <c r="D209" s="89" t="e">
        <f ca="1">OFFSET(#REF!,3+C209,0,1,1)</f>
        <v>#REF!</v>
      </c>
    </row>
    <row r="210" spans="1:4" ht="13.5" customHeight="1" outlineLevel="1" x14ac:dyDescent="0.2">
      <c r="A210" s="84" t="e">
        <f t="shared" ca="1" si="1"/>
        <v>#REF!</v>
      </c>
      <c r="B210" s="85" t="e">
        <f ca="1">OFFSET(#REF!,3+C210,1,1,1)</f>
        <v>#REF!</v>
      </c>
      <c r="C210" s="85">
        <v>119</v>
      </c>
      <c r="D210" s="89" t="e">
        <f ca="1">OFFSET(#REF!,3+C210,0,1,1)</f>
        <v>#REF!</v>
      </c>
    </row>
    <row r="211" spans="1:4" ht="13.5" customHeight="1" outlineLevel="1" x14ac:dyDescent="0.2">
      <c r="A211" s="84" t="e">
        <f t="shared" ca="1" si="1"/>
        <v>#REF!</v>
      </c>
      <c r="B211" s="85" t="e">
        <f ca="1">OFFSET(#REF!,3+C211,1,1,1)</f>
        <v>#REF!</v>
      </c>
      <c r="C211" s="85">
        <v>120</v>
      </c>
      <c r="D211" s="89" t="e">
        <f ca="1">OFFSET(#REF!,3+C211,0,1,1)</f>
        <v>#REF!</v>
      </c>
    </row>
    <row r="212" spans="1:4" ht="13.5" customHeight="1" outlineLevel="1" x14ac:dyDescent="0.2">
      <c r="A212" s="84" t="e">
        <f t="shared" ca="1" si="1"/>
        <v>#REF!</v>
      </c>
      <c r="B212" s="85" t="e">
        <f ca="1">OFFSET(#REF!,3+C212,1,1,1)</f>
        <v>#REF!</v>
      </c>
      <c r="C212" s="85">
        <v>121</v>
      </c>
      <c r="D212" s="89" t="e">
        <f ca="1">OFFSET(#REF!,3+C212,0,1,1)</f>
        <v>#REF!</v>
      </c>
    </row>
    <row r="213" spans="1:4" ht="13.5" customHeight="1" outlineLevel="1" x14ac:dyDescent="0.2">
      <c r="A213" s="84" t="e">
        <f t="shared" ca="1" si="1"/>
        <v>#REF!</v>
      </c>
      <c r="B213" s="85" t="e">
        <f ca="1">OFFSET(#REF!,3+C213,1,1,1)</f>
        <v>#REF!</v>
      </c>
      <c r="C213" s="85">
        <v>122</v>
      </c>
      <c r="D213" s="89" t="e">
        <f ca="1">OFFSET(#REF!,3+C213,0,1,1)</f>
        <v>#REF!</v>
      </c>
    </row>
    <row r="214" spans="1:4" ht="13.5" customHeight="1" outlineLevel="1" x14ac:dyDescent="0.2">
      <c r="A214" s="84" t="e">
        <f t="shared" ca="1" si="1"/>
        <v>#REF!</v>
      </c>
      <c r="B214" s="85" t="e">
        <f ca="1">OFFSET(#REF!,3+C214,1,1,1)</f>
        <v>#REF!</v>
      </c>
      <c r="C214" s="85">
        <v>123</v>
      </c>
      <c r="D214" s="89" t="e">
        <f ca="1">OFFSET(#REF!,3+C214,0,1,1)</f>
        <v>#REF!</v>
      </c>
    </row>
    <row r="215" spans="1:4" ht="13.5" customHeight="1" outlineLevel="1" x14ac:dyDescent="0.2">
      <c r="A215" s="84" t="e">
        <f t="shared" ca="1" si="1"/>
        <v>#REF!</v>
      </c>
      <c r="B215" s="85" t="e">
        <f ca="1">OFFSET(#REF!,3+C215,1,1,1)</f>
        <v>#REF!</v>
      </c>
      <c r="C215" s="85">
        <v>124</v>
      </c>
      <c r="D215" s="89" t="e">
        <f ca="1">OFFSET(#REF!,3+C215,0,1,1)</f>
        <v>#REF!</v>
      </c>
    </row>
    <row r="216" spans="1:4" ht="13.5" customHeight="1" outlineLevel="1" x14ac:dyDescent="0.2">
      <c r="A216" s="84" t="e">
        <f t="shared" ca="1" si="1"/>
        <v>#REF!</v>
      </c>
      <c r="B216" s="85" t="e">
        <f ca="1">OFFSET(#REF!,3+C216,1,1,1)</f>
        <v>#REF!</v>
      </c>
      <c r="C216" s="85">
        <v>125</v>
      </c>
      <c r="D216" s="89" t="e">
        <f ca="1">OFFSET(#REF!,3+C216,0,1,1)</f>
        <v>#REF!</v>
      </c>
    </row>
    <row r="217" spans="1:4" ht="13.5" customHeight="1" outlineLevel="1" x14ac:dyDescent="0.2">
      <c r="A217" s="84" t="e">
        <f t="shared" ca="1" si="1"/>
        <v>#REF!</v>
      </c>
      <c r="B217" s="85" t="e">
        <f ca="1">OFFSET(#REF!,3+C217,1,1,1)</f>
        <v>#REF!</v>
      </c>
      <c r="C217" s="85">
        <v>126</v>
      </c>
      <c r="D217" s="89" t="e">
        <f ca="1">OFFSET(#REF!,3+C217,0,1,1)</f>
        <v>#REF!</v>
      </c>
    </row>
    <row r="218" spans="1:4" ht="13.5" customHeight="1" outlineLevel="1" x14ac:dyDescent="0.2">
      <c r="A218" s="84" t="e">
        <f t="shared" ca="1" si="1"/>
        <v>#REF!</v>
      </c>
      <c r="B218" s="85" t="e">
        <f ca="1">OFFSET(#REF!,3+C218,1,1,1)</f>
        <v>#REF!</v>
      </c>
      <c r="C218" s="85">
        <v>127</v>
      </c>
      <c r="D218" s="89" t="e">
        <f ca="1">OFFSET(#REF!,3+C218,0,1,1)</f>
        <v>#REF!</v>
      </c>
    </row>
    <row r="219" spans="1:4" ht="13.5" customHeight="1" outlineLevel="1" x14ac:dyDescent="0.2">
      <c r="A219" s="84" t="e">
        <f t="shared" ca="1" si="1"/>
        <v>#REF!</v>
      </c>
      <c r="B219" s="85" t="e">
        <f ca="1">OFFSET(#REF!,3+C219,1,1,1)</f>
        <v>#REF!</v>
      </c>
      <c r="C219" s="85">
        <v>128</v>
      </c>
      <c r="D219" s="89" t="e">
        <f ca="1">OFFSET(#REF!,3+C219,0,1,1)</f>
        <v>#REF!</v>
      </c>
    </row>
    <row r="220" spans="1:4" ht="13.5" customHeight="1" outlineLevel="1" x14ac:dyDescent="0.2">
      <c r="A220" s="84" t="e">
        <f t="shared" ref="A220:A283" ca="1" si="2">IF(B220=0,"",CONCATENATE(D220," // ",B220))</f>
        <v>#REF!</v>
      </c>
      <c r="B220" s="85" t="e">
        <f ca="1">OFFSET(#REF!,3+C220,1,1,1)</f>
        <v>#REF!</v>
      </c>
      <c r="C220" s="85">
        <v>129</v>
      </c>
      <c r="D220" s="89" t="e">
        <f ca="1">OFFSET(#REF!,3+C220,0,1,1)</f>
        <v>#REF!</v>
      </c>
    </row>
    <row r="221" spans="1:4" ht="13.5" customHeight="1" outlineLevel="1" x14ac:dyDescent="0.2">
      <c r="A221" s="84" t="e">
        <f t="shared" ca="1" si="2"/>
        <v>#REF!</v>
      </c>
      <c r="B221" s="85" t="e">
        <f ca="1">OFFSET(#REF!,3+C221,1,1,1)</f>
        <v>#REF!</v>
      </c>
      <c r="C221" s="85">
        <v>130</v>
      </c>
      <c r="D221" s="89" t="e">
        <f ca="1">OFFSET(#REF!,3+C221,0,1,1)</f>
        <v>#REF!</v>
      </c>
    </row>
    <row r="222" spans="1:4" ht="13.5" customHeight="1" outlineLevel="1" x14ac:dyDescent="0.2">
      <c r="A222" s="84" t="e">
        <f t="shared" ca="1" si="2"/>
        <v>#REF!</v>
      </c>
      <c r="B222" s="85" t="e">
        <f ca="1">OFFSET(#REF!,3+C222,1,1,1)</f>
        <v>#REF!</v>
      </c>
      <c r="C222" s="85">
        <v>131</v>
      </c>
      <c r="D222" s="89" t="e">
        <f ca="1">OFFSET(#REF!,3+C222,0,1,1)</f>
        <v>#REF!</v>
      </c>
    </row>
    <row r="223" spans="1:4" ht="13.5" customHeight="1" outlineLevel="1" x14ac:dyDescent="0.2">
      <c r="A223" s="84" t="e">
        <f t="shared" ca="1" si="2"/>
        <v>#REF!</v>
      </c>
      <c r="B223" s="85" t="e">
        <f ca="1">OFFSET(#REF!,3+C223,1,1,1)</f>
        <v>#REF!</v>
      </c>
      <c r="C223" s="85">
        <v>132</v>
      </c>
      <c r="D223" s="89" t="e">
        <f ca="1">OFFSET(#REF!,3+C223,0,1,1)</f>
        <v>#REF!</v>
      </c>
    </row>
    <row r="224" spans="1:4" ht="13.5" customHeight="1" outlineLevel="1" x14ac:dyDescent="0.2">
      <c r="A224" s="84" t="e">
        <f t="shared" ca="1" si="2"/>
        <v>#REF!</v>
      </c>
      <c r="B224" s="85" t="e">
        <f ca="1">OFFSET(#REF!,3+C224,1,1,1)</f>
        <v>#REF!</v>
      </c>
      <c r="C224" s="85">
        <v>133</v>
      </c>
      <c r="D224" s="89" t="e">
        <f ca="1">OFFSET(#REF!,3+C224,0,1,1)</f>
        <v>#REF!</v>
      </c>
    </row>
    <row r="225" spans="1:4" ht="13.5" customHeight="1" outlineLevel="1" x14ac:dyDescent="0.2">
      <c r="A225" s="84" t="e">
        <f t="shared" ca="1" si="2"/>
        <v>#REF!</v>
      </c>
      <c r="B225" s="85" t="e">
        <f ca="1">OFFSET(#REF!,3+C225,1,1,1)</f>
        <v>#REF!</v>
      </c>
      <c r="C225" s="85">
        <v>134</v>
      </c>
      <c r="D225" s="89" t="e">
        <f ca="1">OFFSET(#REF!,3+C225,0,1,1)</f>
        <v>#REF!</v>
      </c>
    </row>
    <row r="226" spans="1:4" ht="13.5" customHeight="1" outlineLevel="1" x14ac:dyDescent="0.2">
      <c r="A226" s="84" t="e">
        <f t="shared" ca="1" si="2"/>
        <v>#REF!</v>
      </c>
      <c r="B226" s="85" t="e">
        <f ca="1">OFFSET(#REF!,3+C226,1,1,1)</f>
        <v>#REF!</v>
      </c>
      <c r="C226" s="85">
        <v>135</v>
      </c>
      <c r="D226" s="89" t="e">
        <f ca="1">OFFSET(#REF!,3+C226,0,1,1)</f>
        <v>#REF!</v>
      </c>
    </row>
    <row r="227" spans="1:4" ht="13.5" customHeight="1" outlineLevel="1" x14ac:dyDescent="0.2">
      <c r="A227" s="84" t="e">
        <f t="shared" ca="1" si="2"/>
        <v>#REF!</v>
      </c>
      <c r="B227" s="85" t="e">
        <f ca="1">OFFSET(#REF!,3+C227,1,1,1)</f>
        <v>#REF!</v>
      </c>
      <c r="C227" s="85">
        <v>136</v>
      </c>
      <c r="D227" s="89" t="e">
        <f ca="1">OFFSET(#REF!,3+C227,0,1,1)</f>
        <v>#REF!</v>
      </c>
    </row>
    <row r="228" spans="1:4" ht="13.5" customHeight="1" outlineLevel="1" x14ac:dyDescent="0.2">
      <c r="A228" s="84" t="e">
        <f t="shared" ca="1" si="2"/>
        <v>#REF!</v>
      </c>
      <c r="B228" s="85" t="e">
        <f ca="1">OFFSET(#REF!,3+C228,1,1,1)</f>
        <v>#REF!</v>
      </c>
      <c r="C228" s="85">
        <v>137</v>
      </c>
      <c r="D228" s="89" t="e">
        <f ca="1">OFFSET(#REF!,3+C228,0,1,1)</f>
        <v>#REF!</v>
      </c>
    </row>
    <row r="229" spans="1:4" ht="13.5" customHeight="1" outlineLevel="1" x14ac:dyDescent="0.2">
      <c r="A229" s="84" t="e">
        <f t="shared" ca="1" si="2"/>
        <v>#REF!</v>
      </c>
      <c r="B229" s="85" t="e">
        <f ca="1">OFFSET(#REF!,3+C229,1,1,1)</f>
        <v>#REF!</v>
      </c>
      <c r="C229" s="85">
        <v>138</v>
      </c>
      <c r="D229" s="89" t="e">
        <f ca="1">OFFSET(#REF!,3+C229,0,1,1)</f>
        <v>#REF!</v>
      </c>
    </row>
    <row r="230" spans="1:4" ht="13.5" customHeight="1" outlineLevel="1" x14ac:dyDescent="0.2">
      <c r="A230" s="84" t="e">
        <f t="shared" ca="1" si="2"/>
        <v>#REF!</v>
      </c>
      <c r="B230" s="85" t="e">
        <f ca="1">OFFSET(#REF!,3+C230,1,1,1)</f>
        <v>#REF!</v>
      </c>
      <c r="C230" s="85">
        <v>139</v>
      </c>
      <c r="D230" s="89" t="e">
        <f ca="1">OFFSET(#REF!,3+C230,0,1,1)</f>
        <v>#REF!</v>
      </c>
    </row>
    <row r="231" spans="1:4" ht="13.5" customHeight="1" outlineLevel="1" x14ac:dyDescent="0.2">
      <c r="A231" s="84" t="e">
        <f t="shared" ca="1" si="2"/>
        <v>#REF!</v>
      </c>
      <c r="B231" s="85" t="e">
        <f ca="1">OFFSET(#REF!,3+C231,1,1,1)</f>
        <v>#REF!</v>
      </c>
      <c r="C231" s="85">
        <v>140</v>
      </c>
      <c r="D231" s="89" t="e">
        <f ca="1">OFFSET(#REF!,3+C231,0,1,1)</f>
        <v>#REF!</v>
      </c>
    </row>
    <row r="232" spans="1:4" ht="13.5" customHeight="1" outlineLevel="1" x14ac:dyDescent="0.2">
      <c r="A232" s="84" t="e">
        <f t="shared" ca="1" si="2"/>
        <v>#REF!</v>
      </c>
      <c r="B232" s="85" t="e">
        <f ca="1">OFFSET(#REF!,3+C232,1,1,1)</f>
        <v>#REF!</v>
      </c>
      <c r="C232" s="85">
        <v>141</v>
      </c>
      <c r="D232" s="89" t="e">
        <f ca="1">OFFSET(#REF!,3+C232,0,1,1)</f>
        <v>#REF!</v>
      </c>
    </row>
    <row r="233" spans="1:4" ht="13.5" customHeight="1" outlineLevel="1" x14ac:dyDescent="0.2">
      <c r="A233" s="84" t="e">
        <f t="shared" ca="1" si="2"/>
        <v>#REF!</v>
      </c>
      <c r="B233" s="85" t="e">
        <f ca="1">OFFSET(#REF!,3+C233,1,1,1)</f>
        <v>#REF!</v>
      </c>
      <c r="C233" s="85">
        <v>142</v>
      </c>
      <c r="D233" s="89" t="e">
        <f ca="1">OFFSET(#REF!,3+C233,0,1,1)</f>
        <v>#REF!</v>
      </c>
    </row>
    <row r="234" spans="1:4" ht="13.5" customHeight="1" outlineLevel="1" x14ac:dyDescent="0.2">
      <c r="A234" s="84" t="e">
        <f t="shared" ca="1" si="2"/>
        <v>#REF!</v>
      </c>
      <c r="B234" s="85" t="e">
        <f ca="1">OFFSET(#REF!,3+C234,1,1,1)</f>
        <v>#REF!</v>
      </c>
      <c r="C234" s="85">
        <v>143</v>
      </c>
      <c r="D234" s="89" t="e">
        <f ca="1">OFFSET(#REF!,3+C234,0,1,1)</f>
        <v>#REF!</v>
      </c>
    </row>
    <row r="235" spans="1:4" ht="13.5" customHeight="1" outlineLevel="1" x14ac:dyDescent="0.2">
      <c r="A235" s="84" t="e">
        <f t="shared" ca="1" si="2"/>
        <v>#REF!</v>
      </c>
      <c r="B235" s="85" t="e">
        <f ca="1">OFFSET(#REF!,3+C235,1,1,1)</f>
        <v>#REF!</v>
      </c>
      <c r="C235" s="85">
        <v>144</v>
      </c>
      <c r="D235" s="89" t="e">
        <f ca="1">OFFSET(#REF!,3+C235,0,1,1)</f>
        <v>#REF!</v>
      </c>
    </row>
    <row r="236" spans="1:4" ht="13.5" customHeight="1" outlineLevel="1" x14ac:dyDescent="0.2">
      <c r="A236" s="84" t="e">
        <f t="shared" ca="1" si="2"/>
        <v>#REF!</v>
      </c>
      <c r="B236" s="85" t="e">
        <f ca="1">OFFSET(#REF!,3+C236,1,1,1)</f>
        <v>#REF!</v>
      </c>
      <c r="C236" s="85">
        <v>145</v>
      </c>
      <c r="D236" s="89" t="e">
        <f ca="1">OFFSET(#REF!,3+C236,0,1,1)</f>
        <v>#REF!</v>
      </c>
    </row>
    <row r="237" spans="1:4" ht="13.5" customHeight="1" outlineLevel="1" x14ac:dyDescent="0.2">
      <c r="A237" s="84" t="e">
        <f t="shared" ca="1" si="2"/>
        <v>#REF!</v>
      </c>
      <c r="B237" s="85" t="e">
        <f ca="1">OFFSET(#REF!,3+C237,1,1,1)</f>
        <v>#REF!</v>
      </c>
      <c r="C237" s="85">
        <v>146</v>
      </c>
      <c r="D237" s="89" t="e">
        <f ca="1">OFFSET(#REF!,3+C237,0,1,1)</f>
        <v>#REF!</v>
      </c>
    </row>
    <row r="238" spans="1:4" ht="13.5" customHeight="1" outlineLevel="1" x14ac:dyDescent="0.2">
      <c r="A238" s="84" t="e">
        <f t="shared" ca="1" si="2"/>
        <v>#REF!</v>
      </c>
      <c r="B238" s="85" t="e">
        <f ca="1">OFFSET(#REF!,3+C238,1,1,1)</f>
        <v>#REF!</v>
      </c>
      <c r="C238" s="85">
        <v>147</v>
      </c>
      <c r="D238" s="89" t="e">
        <f ca="1">OFFSET(#REF!,3+C238,0,1,1)</f>
        <v>#REF!</v>
      </c>
    </row>
    <row r="239" spans="1:4" ht="13.5" customHeight="1" outlineLevel="1" x14ac:dyDescent="0.2">
      <c r="A239" s="84" t="e">
        <f t="shared" ca="1" si="2"/>
        <v>#REF!</v>
      </c>
      <c r="B239" s="85" t="e">
        <f ca="1">OFFSET(#REF!,3+C239,1,1,1)</f>
        <v>#REF!</v>
      </c>
      <c r="C239" s="85">
        <v>148</v>
      </c>
      <c r="D239" s="89" t="e">
        <f ca="1">OFFSET(#REF!,3+C239,0,1,1)</f>
        <v>#REF!</v>
      </c>
    </row>
    <row r="240" spans="1:4" ht="13.5" customHeight="1" outlineLevel="1" x14ac:dyDescent="0.2">
      <c r="A240" s="84" t="e">
        <f t="shared" ca="1" si="2"/>
        <v>#REF!</v>
      </c>
      <c r="B240" s="85" t="e">
        <f ca="1">OFFSET(#REF!,3+C240,1,1,1)</f>
        <v>#REF!</v>
      </c>
      <c r="C240" s="85">
        <v>149</v>
      </c>
      <c r="D240" s="89" t="e">
        <f ca="1">OFFSET(#REF!,3+C240,0,1,1)</f>
        <v>#REF!</v>
      </c>
    </row>
    <row r="241" spans="1:4" ht="13.5" customHeight="1" outlineLevel="1" x14ac:dyDescent="0.2">
      <c r="A241" s="84" t="e">
        <f t="shared" ca="1" si="2"/>
        <v>#REF!</v>
      </c>
      <c r="B241" s="85" t="e">
        <f ca="1">OFFSET(#REF!,3+C241,1,1,1)</f>
        <v>#REF!</v>
      </c>
      <c r="C241" s="85">
        <v>150</v>
      </c>
      <c r="D241" s="89" t="e">
        <f ca="1">OFFSET(#REF!,3+C241,0,1,1)</f>
        <v>#REF!</v>
      </c>
    </row>
    <row r="242" spans="1:4" ht="13.5" customHeight="1" outlineLevel="1" x14ac:dyDescent="0.2">
      <c r="A242" s="84" t="e">
        <f t="shared" ca="1" si="2"/>
        <v>#REF!</v>
      </c>
      <c r="B242" s="85" t="e">
        <f ca="1">OFFSET(#REF!,3+C242,1,1,1)</f>
        <v>#REF!</v>
      </c>
      <c r="C242" s="85">
        <v>151</v>
      </c>
      <c r="D242" s="89" t="e">
        <f ca="1">OFFSET(#REF!,3+C242,0,1,1)</f>
        <v>#REF!</v>
      </c>
    </row>
    <row r="243" spans="1:4" ht="13.5" customHeight="1" outlineLevel="1" x14ac:dyDescent="0.2">
      <c r="A243" s="84" t="e">
        <f t="shared" ca="1" si="2"/>
        <v>#REF!</v>
      </c>
      <c r="B243" s="85" t="e">
        <f ca="1">OFFSET(#REF!,3+C243,1,1,1)</f>
        <v>#REF!</v>
      </c>
      <c r="C243" s="85">
        <v>152</v>
      </c>
      <c r="D243" s="89" t="e">
        <f ca="1">OFFSET(#REF!,3+C243,0,1,1)</f>
        <v>#REF!</v>
      </c>
    </row>
    <row r="244" spans="1:4" ht="13.5" customHeight="1" outlineLevel="1" x14ac:dyDescent="0.2">
      <c r="A244" s="84" t="e">
        <f t="shared" ca="1" si="2"/>
        <v>#REF!</v>
      </c>
      <c r="B244" s="85" t="e">
        <f ca="1">OFFSET(#REF!,3+C244,1,1,1)</f>
        <v>#REF!</v>
      </c>
      <c r="C244" s="85">
        <v>153</v>
      </c>
      <c r="D244" s="89" t="e">
        <f ca="1">OFFSET(#REF!,3+C244,0,1,1)</f>
        <v>#REF!</v>
      </c>
    </row>
    <row r="245" spans="1:4" ht="13.5" customHeight="1" outlineLevel="1" x14ac:dyDescent="0.2">
      <c r="A245" s="84" t="e">
        <f t="shared" ca="1" si="2"/>
        <v>#REF!</v>
      </c>
      <c r="B245" s="85" t="e">
        <f ca="1">OFFSET(#REF!,3+C245,1,1,1)</f>
        <v>#REF!</v>
      </c>
      <c r="C245" s="85">
        <v>154</v>
      </c>
      <c r="D245" s="89" t="e">
        <f ca="1">OFFSET(#REF!,3+C245,0,1,1)</f>
        <v>#REF!</v>
      </c>
    </row>
    <row r="246" spans="1:4" ht="13.5" customHeight="1" outlineLevel="1" x14ac:dyDescent="0.2">
      <c r="A246" s="84" t="e">
        <f t="shared" ca="1" si="2"/>
        <v>#REF!</v>
      </c>
      <c r="B246" s="85" t="e">
        <f ca="1">OFFSET(#REF!,3+C246,1,1,1)</f>
        <v>#REF!</v>
      </c>
      <c r="C246" s="85">
        <v>155</v>
      </c>
      <c r="D246" s="89" t="e">
        <f ca="1">OFFSET(#REF!,3+C246,0,1,1)</f>
        <v>#REF!</v>
      </c>
    </row>
    <row r="247" spans="1:4" ht="13.5" customHeight="1" outlineLevel="1" x14ac:dyDescent="0.2">
      <c r="A247" s="84" t="e">
        <f t="shared" ca="1" si="2"/>
        <v>#REF!</v>
      </c>
      <c r="B247" s="85" t="e">
        <f ca="1">OFFSET(#REF!,3+C247,1,1,1)</f>
        <v>#REF!</v>
      </c>
      <c r="C247" s="85">
        <v>156</v>
      </c>
      <c r="D247" s="89" t="e">
        <f ca="1">OFFSET(#REF!,3+C247,0,1,1)</f>
        <v>#REF!</v>
      </c>
    </row>
    <row r="248" spans="1:4" ht="13.5" customHeight="1" outlineLevel="1" x14ac:dyDescent="0.2">
      <c r="A248" s="84" t="e">
        <f t="shared" ca="1" si="2"/>
        <v>#REF!</v>
      </c>
      <c r="B248" s="85" t="e">
        <f ca="1">OFFSET(#REF!,3+C248,1,1,1)</f>
        <v>#REF!</v>
      </c>
      <c r="C248" s="85">
        <v>157</v>
      </c>
      <c r="D248" s="89" t="e">
        <f ca="1">OFFSET(#REF!,3+C248,0,1,1)</f>
        <v>#REF!</v>
      </c>
    </row>
    <row r="249" spans="1:4" ht="13.5" customHeight="1" outlineLevel="1" x14ac:dyDescent="0.2">
      <c r="A249" s="84" t="e">
        <f t="shared" ca="1" si="2"/>
        <v>#REF!</v>
      </c>
      <c r="B249" s="85" t="e">
        <f ca="1">OFFSET(#REF!,3+C249,1,1,1)</f>
        <v>#REF!</v>
      </c>
      <c r="C249" s="85">
        <v>158</v>
      </c>
      <c r="D249" s="89" t="e">
        <f ca="1">OFFSET(#REF!,3+C249,0,1,1)</f>
        <v>#REF!</v>
      </c>
    </row>
    <row r="250" spans="1:4" ht="13.5" customHeight="1" outlineLevel="1" x14ac:dyDescent="0.2">
      <c r="A250" s="84" t="e">
        <f t="shared" ca="1" si="2"/>
        <v>#REF!</v>
      </c>
      <c r="B250" s="85" t="e">
        <f ca="1">OFFSET(#REF!,3+C250,1,1,1)</f>
        <v>#REF!</v>
      </c>
      <c r="C250" s="85">
        <v>159</v>
      </c>
      <c r="D250" s="89" t="e">
        <f ca="1">OFFSET(#REF!,3+C250,0,1,1)</f>
        <v>#REF!</v>
      </c>
    </row>
    <row r="251" spans="1:4" ht="13.5" customHeight="1" outlineLevel="1" x14ac:dyDescent="0.2">
      <c r="A251" s="84" t="e">
        <f t="shared" ca="1" si="2"/>
        <v>#REF!</v>
      </c>
      <c r="B251" s="85" t="e">
        <f ca="1">OFFSET(#REF!,3+C251,1,1,1)</f>
        <v>#REF!</v>
      </c>
      <c r="C251" s="85">
        <v>160</v>
      </c>
      <c r="D251" s="89" t="e">
        <f ca="1">OFFSET(#REF!,3+C251,0,1,1)</f>
        <v>#REF!</v>
      </c>
    </row>
    <row r="252" spans="1:4" ht="13.5" customHeight="1" outlineLevel="1" x14ac:dyDescent="0.2">
      <c r="A252" s="84" t="e">
        <f t="shared" ca="1" si="2"/>
        <v>#REF!</v>
      </c>
      <c r="B252" s="85" t="e">
        <f ca="1">OFFSET(#REF!,3+C252,1,1,1)</f>
        <v>#REF!</v>
      </c>
      <c r="C252" s="85">
        <v>161</v>
      </c>
      <c r="D252" s="89" t="e">
        <f ca="1">OFFSET(#REF!,3+C252,0,1,1)</f>
        <v>#REF!</v>
      </c>
    </row>
    <row r="253" spans="1:4" ht="13.5" customHeight="1" outlineLevel="1" x14ac:dyDescent="0.2">
      <c r="A253" s="84" t="e">
        <f t="shared" ca="1" si="2"/>
        <v>#REF!</v>
      </c>
      <c r="B253" s="85" t="e">
        <f ca="1">OFFSET(#REF!,3+C253,1,1,1)</f>
        <v>#REF!</v>
      </c>
      <c r="C253" s="85">
        <v>162</v>
      </c>
      <c r="D253" s="89" t="e">
        <f ca="1">OFFSET(#REF!,3+C253,0,1,1)</f>
        <v>#REF!</v>
      </c>
    </row>
    <row r="254" spans="1:4" ht="13.5" customHeight="1" outlineLevel="1" x14ac:dyDescent="0.2">
      <c r="A254" s="84" t="e">
        <f t="shared" ca="1" si="2"/>
        <v>#REF!</v>
      </c>
      <c r="B254" s="85" t="e">
        <f ca="1">OFFSET(#REF!,3+C254,1,1,1)</f>
        <v>#REF!</v>
      </c>
      <c r="C254" s="85">
        <v>163</v>
      </c>
      <c r="D254" s="89" t="e">
        <f ca="1">OFFSET(#REF!,3+C254,0,1,1)</f>
        <v>#REF!</v>
      </c>
    </row>
    <row r="255" spans="1:4" ht="13.5" customHeight="1" outlineLevel="1" x14ac:dyDescent="0.2">
      <c r="A255" s="84" t="e">
        <f t="shared" ca="1" si="2"/>
        <v>#REF!</v>
      </c>
      <c r="B255" s="85" t="e">
        <f ca="1">OFFSET(#REF!,3+C255,1,1,1)</f>
        <v>#REF!</v>
      </c>
      <c r="C255" s="85">
        <v>164</v>
      </c>
      <c r="D255" s="89" t="e">
        <f ca="1">OFFSET(#REF!,3+C255,0,1,1)</f>
        <v>#REF!</v>
      </c>
    </row>
    <row r="256" spans="1:4" ht="13.5" customHeight="1" outlineLevel="1" x14ac:dyDescent="0.2">
      <c r="A256" s="84" t="e">
        <f t="shared" ca="1" si="2"/>
        <v>#REF!</v>
      </c>
      <c r="B256" s="85" t="e">
        <f ca="1">OFFSET(#REF!,3+C256,1,1,1)</f>
        <v>#REF!</v>
      </c>
      <c r="C256" s="85">
        <v>165</v>
      </c>
      <c r="D256" s="89" t="e">
        <f ca="1">OFFSET(#REF!,3+C256,0,1,1)</f>
        <v>#REF!</v>
      </c>
    </row>
    <row r="257" spans="1:4" ht="13.5" customHeight="1" outlineLevel="1" x14ac:dyDescent="0.2">
      <c r="A257" s="84" t="e">
        <f t="shared" ca="1" si="2"/>
        <v>#REF!</v>
      </c>
      <c r="B257" s="85" t="e">
        <f ca="1">OFFSET(#REF!,3+C257,1,1,1)</f>
        <v>#REF!</v>
      </c>
      <c r="C257" s="85">
        <v>166</v>
      </c>
      <c r="D257" s="89" t="e">
        <f ca="1">OFFSET(#REF!,3+C257,0,1,1)</f>
        <v>#REF!</v>
      </c>
    </row>
    <row r="258" spans="1:4" ht="13.5" customHeight="1" outlineLevel="1" x14ac:dyDescent="0.2">
      <c r="A258" s="84" t="e">
        <f t="shared" ca="1" si="2"/>
        <v>#REF!</v>
      </c>
      <c r="B258" s="85" t="e">
        <f ca="1">OFFSET(#REF!,3+C258,1,1,1)</f>
        <v>#REF!</v>
      </c>
      <c r="C258" s="85">
        <v>167</v>
      </c>
      <c r="D258" s="89" t="e">
        <f ca="1">OFFSET(#REF!,3+C258,0,1,1)</f>
        <v>#REF!</v>
      </c>
    </row>
    <row r="259" spans="1:4" ht="13.5" customHeight="1" outlineLevel="1" x14ac:dyDescent="0.2">
      <c r="A259" s="84" t="e">
        <f t="shared" ca="1" si="2"/>
        <v>#REF!</v>
      </c>
      <c r="B259" s="85" t="e">
        <f ca="1">OFFSET(#REF!,3+C259,1,1,1)</f>
        <v>#REF!</v>
      </c>
      <c r="C259" s="85">
        <v>168</v>
      </c>
      <c r="D259" s="89" t="e">
        <f ca="1">OFFSET(#REF!,3+C259,0,1,1)</f>
        <v>#REF!</v>
      </c>
    </row>
    <row r="260" spans="1:4" ht="13.5" customHeight="1" outlineLevel="1" x14ac:dyDescent="0.2">
      <c r="A260" s="84" t="e">
        <f t="shared" ca="1" si="2"/>
        <v>#REF!</v>
      </c>
      <c r="B260" s="85" t="e">
        <f ca="1">OFFSET(#REF!,3+C260,1,1,1)</f>
        <v>#REF!</v>
      </c>
      <c r="C260" s="85">
        <v>169</v>
      </c>
      <c r="D260" s="89" t="e">
        <f ca="1">OFFSET(#REF!,3+C260,0,1,1)</f>
        <v>#REF!</v>
      </c>
    </row>
    <row r="261" spans="1:4" ht="13.5" customHeight="1" outlineLevel="1" x14ac:dyDescent="0.2">
      <c r="A261" s="84" t="e">
        <f t="shared" ca="1" si="2"/>
        <v>#REF!</v>
      </c>
      <c r="B261" s="85" t="e">
        <f ca="1">OFFSET(#REF!,3+C261,1,1,1)</f>
        <v>#REF!</v>
      </c>
      <c r="C261" s="85">
        <v>170</v>
      </c>
      <c r="D261" s="89" t="e">
        <f ca="1">OFFSET(#REF!,3+C261,0,1,1)</f>
        <v>#REF!</v>
      </c>
    </row>
    <row r="262" spans="1:4" ht="13.5" customHeight="1" outlineLevel="1" x14ac:dyDescent="0.2">
      <c r="A262" s="84" t="e">
        <f t="shared" ca="1" si="2"/>
        <v>#REF!</v>
      </c>
      <c r="B262" s="85" t="e">
        <f ca="1">OFFSET(#REF!,3+C262,1,1,1)</f>
        <v>#REF!</v>
      </c>
      <c r="C262" s="85">
        <v>171</v>
      </c>
      <c r="D262" s="89" t="e">
        <f ca="1">OFFSET(#REF!,3+C262,0,1,1)</f>
        <v>#REF!</v>
      </c>
    </row>
    <row r="263" spans="1:4" ht="13.5" customHeight="1" outlineLevel="1" x14ac:dyDescent="0.2">
      <c r="A263" s="84" t="e">
        <f t="shared" ca="1" si="2"/>
        <v>#REF!</v>
      </c>
      <c r="B263" s="85" t="e">
        <f ca="1">OFFSET(#REF!,3+C263,1,1,1)</f>
        <v>#REF!</v>
      </c>
      <c r="C263" s="85">
        <v>172</v>
      </c>
      <c r="D263" s="89" t="e">
        <f ca="1">OFFSET(#REF!,3+C263,0,1,1)</f>
        <v>#REF!</v>
      </c>
    </row>
    <row r="264" spans="1:4" ht="13.5" customHeight="1" outlineLevel="1" x14ac:dyDescent="0.2">
      <c r="A264" s="84" t="e">
        <f t="shared" ca="1" si="2"/>
        <v>#REF!</v>
      </c>
      <c r="B264" s="85" t="e">
        <f ca="1">OFFSET(#REF!,3+C264,1,1,1)</f>
        <v>#REF!</v>
      </c>
      <c r="C264" s="85">
        <v>173</v>
      </c>
      <c r="D264" s="89" t="e">
        <f ca="1">OFFSET(#REF!,3+C264,0,1,1)</f>
        <v>#REF!</v>
      </c>
    </row>
    <row r="265" spans="1:4" ht="13.5" customHeight="1" outlineLevel="1" x14ac:dyDescent="0.2">
      <c r="A265" s="84" t="e">
        <f t="shared" ca="1" si="2"/>
        <v>#REF!</v>
      </c>
      <c r="B265" s="85" t="e">
        <f ca="1">OFFSET(#REF!,3+C265,1,1,1)</f>
        <v>#REF!</v>
      </c>
      <c r="C265" s="85">
        <v>174</v>
      </c>
      <c r="D265" s="89" t="e">
        <f ca="1">OFFSET(#REF!,3+C265,0,1,1)</f>
        <v>#REF!</v>
      </c>
    </row>
    <row r="266" spans="1:4" ht="13.5" customHeight="1" outlineLevel="1" x14ac:dyDescent="0.2">
      <c r="A266" s="84" t="e">
        <f t="shared" ca="1" si="2"/>
        <v>#REF!</v>
      </c>
      <c r="B266" s="85" t="e">
        <f ca="1">OFFSET(#REF!,3+C266,1,1,1)</f>
        <v>#REF!</v>
      </c>
      <c r="C266" s="85">
        <v>175</v>
      </c>
      <c r="D266" s="89" t="e">
        <f ca="1">OFFSET(#REF!,3+C266,0,1,1)</f>
        <v>#REF!</v>
      </c>
    </row>
    <row r="267" spans="1:4" ht="13.5" customHeight="1" outlineLevel="1" x14ac:dyDescent="0.2">
      <c r="A267" s="84" t="e">
        <f t="shared" ca="1" si="2"/>
        <v>#REF!</v>
      </c>
      <c r="B267" s="85" t="e">
        <f ca="1">OFFSET(#REF!,3+C267,1,1,1)</f>
        <v>#REF!</v>
      </c>
      <c r="C267" s="85">
        <v>176</v>
      </c>
      <c r="D267" s="89" t="e">
        <f ca="1">OFFSET(#REF!,3+C267,0,1,1)</f>
        <v>#REF!</v>
      </c>
    </row>
    <row r="268" spans="1:4" ht="13.5" customHeight="1" outlineLevel="1" x14ac:dyDescent="0.2">
      <c r="A268" s="84" t="e">
        <f t="shared" ca="1" si="2"/>
        <v>#REF!</v>
      </c>
      <c r="B268" s="85" t="e">
        <f ca="1">OFFSET(#REF!,3+C268,1,1,1)</f>
        <v>#REF!</v>
      </c>
      <c r="C268" s="85">
        <v>177</v>
      </c>
      <c r="D268" s="89" t="e">
        <f ca="1">OFFSET(#REF!,3+C268,0,1,1)</f>
        <v>#REF!</v>
      </c>
    </row>
    <row r="269" spans="1:4" ht="13.5" customHeight="1" outlineLevel="1" x14ac:dyDescent="0.2">
      <c r="A269" s="84" t="e">
        <f t="shared" ca="1" si="2"/>
        <v>#REF!</v>
      </c>
      <c r="B269" s="85" t="e">
        <f ca="1">OFFSET(#REF!,3+C269,1,1,1)</f>
        <v>#REF!</v>
      </c>
      <c r="C269" s="85">
        <v>178</v>
      </c>
      <c r="D269" s="89" t="e">
        <f ca="1">OFFSET(#REF!,3+C269,0,1,1)</f>
        <v>#REF!</v>
      </c>
    </row>
    <row r="270" spans="1:4" ht="13.5" customHeight="1" outlineLevel="1" x14ac:dyDescent="0.2">
      <c r="A270" s="84" t="e">
        <f t="shared" ca="1" si="2"/>
        <v>#REF!</v>
      </c>
      <c r="B270" s="85" t="e">
        <f ca="1">OFFSET(#REF!,3+C270,1,1,1)</f>
        <v>#REF!</v>
      </c>
      <c r="C270" s="85">
        <v>179</v>
      </c>
      <c r="D270" s="89" t="e">
        <f ca="1">OFFSET(#REF!,3+C270,0,1,1)</f>
        <v>#REF!</v>
      </c>
    </row>
    <row r="271" spans="1:4" ht="13.5" customHeight="1" outlineLevel="1" x14ac:dyDescent="0.2">
      <c r="A271" s="84" t="e">
        <f t="shared" ca="1" si="2"/>
        <v>#REF!</v>
      </c>
      <c r="B271" s="85" t="e">
        <f ca="1">OFFSET(#REF!,3+C271,1,1,1)</f>
        <v>#REF!</v>
      </c>
      <c r="C271" s="85">
        <v>180</v>
      </c>
      <c r="D271" s="89" t="e">
        <f ca="1">OFFSET(#REF!,3+C271,0,1,1)</f>
        <v>#REF!</v>
      </c>
    </row>
    <row r="272" spans="1:4" ht="13.5" customHeight="1" outlineLevel="1" x14ac:dyDescent="0.2">
      <c r="A272" s="84" t="e">
        <f t="shared" ca="1" si="2"/>
        <v>#REF!</v>
      </c>
      <c r="B272" s="85" t="e">
        <f ca="1">OFFSET(#REF!,3+C272,1,1,1)</f>
        <v>#REF!</v>
      </c>
      <c r="C272" s="85">
        <v>181</v>
      </c>
      <c r="D272" s="89" t="e">
        <f ca="1">OFFSET(#REF!,3+C272,0,1,1)</f>
        <v>#REF!</v>
      </c>
    </row>
    <row r="273" spans="1:4" ht="13.5" customHeight="1" outlineLevel="1" x14ac:dyDescent="0.2">
      <c r="A273" s="84" t="e">
        <f t="shared" ca="1" si="2"/>
        <v>#REF!</v>
      </c>
      <c r="B273" s="85" t="e">
        <f ca="1">OFFSET(#REF!,3+C273,1,1,1)</f>
        <v>#REF!</v>
      </c>
      <c r="C273" s="85">
        <v>182</v>
      </c>
      <c r="D273" s="89" t="e">
        <f ca="1">OFFSET(#REF!,3+C273,0,1,1)</f>
        <v>#REF!</v>
      </c>
    </row>
    <row r="274" spans="1:4" ht="13.5" customHeight="1" outlineLevel="1" x14ac:dyDescent="0.2">
      <c r="A274" s="84" t="e">
        <f t="shared" ca="1" si="2"/>
        <v>#REF!</v>
      </c>
      <c r="B274" s="85" t="e">
        <f ca="1">OFFSET(#REF!,3+C274,1,1,1)</f>
        <v>#REF!</v>
      </c>
      <c r="C274" s="85">
        <v>183</v>
      </c>
      <c r="D274" s="89" t="e">
        <f ca="1">OFFSET(#REF!,3+C274,0,1,1)</f>
        <v>#REF!</v>
      </c>
    </row>
    <row r="275" spans="1:4" ht="13.5" customHeight="1" outlineLevel="1" x14ac:dyDescent="0.2">
      <c r="A275" s="84" t="e">
        <f t="shared" ca="1" si="2"/>
        <v>#REF!</v>
      </c>
      <c r="B275" s="85" t="e">
        <f ca="1">OFFSET(#REF!,3+C275,1,1,1)</f>
        <v>#REF!</v>
      </c>
      <c r="C275" s="85">
        <v>184</v>
      </c>
      <c r="D275" s="89" t="e">
        <f ca="1">OFFSET(#REF!,3+C275,0,1,1)</f>
        <v>#REF!</v>
      </c>
    </row>
    <row r="276" spans="1:4" ht="13.5" customHeight="1" outlineLevel="1" x14ac:dyDescent="0.2">
      <c r="A276" s="84" t="e">
        <f t="shared" ca="1" si="2"/>
        <v>#REF!</v>
      </c>
      <c r="B276" s="85" t="e">
        <f ca="1">OFFSET(#REF!,3+C276,1,1,1)</f>
        <v>#REF!</v>
      </c>
      <c r="C276" s="85">
        <v>185</v>
      </c>
      <c r="D276" s="89" t="e">
        <f ca="1">OFFSET(#REF!,3+C276,0,1,1)</f>
        <v>#REF!</v>
      </c>
    </row>
    <row r="277" spans="1:4" ht="13.5" customHeight="1" outlineLevel="1" x14ac:dyDescent="0.2">
      <c r="A277" s="84" t="e">
        <f t="shared" ca="1" si="2"/>
        <v>#REF!</v>
      </c>
      <c r="B277" s="85" t="e">
        <f ca="1">OFFSET(#REF!,3+C277,1,1,1)</f>
        <v>#REF!</v>
      </c>
      <c r="C277" s="85">
        <v>186</v>
      </c>
      <c r="D277" s="89" t="e">
        <f ca="1">OFFSET(#REF!,3+C277,0,1,1)</f>
        <v>#REF!</v>
      </c>
    </row>
    <row r="278" spans="1:4" ht="13.5" customHeight="1" outlineLevel="1" x14ac:dyDescent="0.2">
      <c r="A278" s="84" t="e">
        <f t="shared" ca="1" si="2"/>
        <v>#REF!</v>
      </c>
      <c r="B278" s="85" t="e">
        <f ca="1">OFFSET(#REF!,3+C278,1,1,1)</f>
        <v>#REF!</v>
      </c>
      <c r="C278" s="85">
        <v>187</v>
      </c>
      <c r="D278" s="89" t="e">
        <f ca="1">OFFSET(#REF!,3+C278,0,1,1)</f>
        <v>#REF!</v>
      </c>
    </row>
    <row r="279" spans="1:4" ht="13.5" customHeight="1" outlineLevel="1" x14ac:dyDescent="0.2">
      <c r="A279" s="84" t="e">
        <f t="shared" ca="1" si="2"/>
        <v>#REF!</v>
      </c>
      <c r="B279" s="85" t="e">
        <f ca="1">OFFSET(#REF!,3+C279,1,1,1)</f>
        <v>#REF!</v>
      </c>
      <c r="C279" s="85">
        <v>188</v>
      </c>
      <c r="D279" s="89" t="e">
        <f ca="1">OFFSET(#REF!,3+C279,0,1,1)</f>
        <v>#REF!</v>
      </c>
    </row>
    <row r="280" spans="1:4" ht="13.5" customHeight="1" outlineLevel="1" x14ac:dyDescent="0.2">
      <c r="A280" s="84" t="e">
        <f t="shared" ca="1" si="2"/>
        <v>#REF!</v>
      </c>
      <c r="B280" s="85" t="e">
        <f ca="1">OFFSET(#REF!,3+C280,1,1,1)</f>
        <v>#REF!</v>
      </c>
      <c r="C280" s="85">
        <v>189</v>
      </c>
      <c r="D280" s="89" t="e">
        <f ca="1">OFFSET(#REF!,3+C280,0,1,1)</f>
        <v>#REF!</v>
      </c>
    </row>
    <row r="281" spans="1:4" ht="13.5" customHeight="1" outlineLevel="1" x14ac:dyDescent="0.2">
      <c r="A281" s="84" t="e">
        <f t="shared" ca="1" si="2"/>
        <v>#REF!</v>
      </c>
      <c r="B281" s="85" t="e">
        <f ca="1">OFFSET(#REF!,3+C281,1,1,1)</f>
        <v>#REF!</v>
      </c>
      <c r="C281" s="85">
        <v>190</v>
      </c>
      <c r="D281" s="89" t="e">
        <f ca="1">OFFSET(#REF!,3+C281,0,1,1)</f>
        <v>#REF!</v>
      </c>
    </row>
    <row r="282" spans="1:4" ht="13.5" customHeight="1" outlineLevel="1" x14ac:dyDescent="0.2">
      <c r="A282" s="84" t="e">
        <f t="shared" ca="1" si="2"/>
        <v>#REF!</v>
      </c>
      <c r="B282" s="85" t="e">
        <f ca="1">OFFSET(#REF!,3+C282,1,1,1)</f>
        <v>#REF!</v>
      </c>
      <c r="C282" s="85">
        <v>191</v>
      </c>
      <c r="D282" s="89" t="e">
        <f ca="1">OFFSET(#REF!,3+C282,0,1,1)</f>
        <v>#REF!</v>
      </c>
    </row>
    <row r="283" spans="1:4" ht="13.5" customHeight="1" outlineLevel="1" x14ac:dyDescent="0.2">
      <c r="A283" s="84" t="e">
        <f t="shared" ca="1" si="2"/>
        <v>#REF!</v>
      </c>
      <c r="B283" s="85" t="e">
        <f ca="1">OFFSET(#REF!,3+C283,1,1,1)</f>
        <v>#REF!</v>
      </c>
      <c r="C283" s="85">
        <v>192</v>
      </c>
      <c r="D283" s="89" t="e">
        <f ca="1">OFFSET(#REF!,3+C283,0,1,1)</f>
        <v>#REF!</v>
      </c>
    </row>
    <row r="284" spans="1:4" ht="13.5" customHeight="1" outlineLevel="1" x14ac:dyDescent="0.2">
      <c r="A284" s="84" t="e">
        <f t="shared" ref="A284:A347" ca="1" si="3">IF(B284=0,"",CONCATENATE(D284," // ",B284))</f>
        <v>#REF!</v>
      </c>
      <c r="B284" s="85" t="e">
        <f ca="1">OFFSET(#REF!,3+C284,1,1,1)</f>
        <v>#REF!</v>
      </c>
      <c r="C284" s="85">
        <v>193</v>
      </c>
      <c r="D284" s="89" t="e">
        <f ca="1">OFFSET(#REF!,3+C284,0,1,1)</f>
        <v>#REF!</v>
      </c>
    </row>
    <row r="285" spans="1:4" ht="13.5" customHeight="1" outlineLevel="1" x14ac:dyDescent="0.2">
      <c r="A285" s="84" t="e">
        <f t="shared" ca="1" si="3"/>
        <v>#REF!</v>
      </c>
      <c r="B285" s="85" t="e">
        <f ca="1">OFFSET(#REF!,3+C285,1,1,1)</f>
        <v>#REF!</v>
      </c>
      <c r="C285" s="85">
        <v>194</v>
      </c>
      <c r="D285" s="89" t="e">
        <f ca="1">OFFSET(#REF!,3+C285,0,1,1)</f>
        <v>#REF!</v>
      </c>
    </row>
    <row r="286" spans="1:4" ht="13.5" customHeight="1" outlineLevel="1" x14ac:dyDescent="0.2">
      <c r="A286" s="84" t="e">
        <f t="shared" ca="1" si="3"/>
        <v>#REF!</v>
      </c>
      <c r="B286" s="85" t="e">
        <f ca="1">OFFSET(#REF!,3+C286,1,1,1)</f>
        <v>#REF!</v>
      </c>
      <c r="C286" s="85">
        <v>195</v>
      </c>
      <c r="D286" s="89" t="e">
        <f ca="1">OFFSET(#REF!,3+C286,0,1,1)</f>
        <v>#REF!</v>
      </c>
    </row>
    <row r="287" spans="1:4" ht="13.5" customHeight="1" outlineLevel="1" x14ac:dyDescent="0.2">
      <c r="A287" s="84" t="e">
        <f t="shared" ca="1" si="3"/>
        <v>#REF!</v>
      </c>
      <c r="B287" s="85" t="e">
        <f ca="1">OFFSET(#REF!,3+C287,1,1,1)</f>
        <v>#REF!</v>
      </c>
      <c r="C287" s="85">
        <v>196</v>
      </c>
      <c r="D287" s="89" t="e">
        <f ca="1">OFFSET(#REF!,3+C287,0,1,1)</f>
        <v>#REF!</v>
      </c>
    </row>
    <row r="288" spans="1:4" ht="13.5" customHeight="1" outlineLevel="1" x14ac:dyDescent="0.2">
      <c r="A288" s="84" t="e">
        <f t="shared" ca="1" si="3"/>
        <v>#REF!</v>
      </c>
      <c r="B288" s="85" t="e">
        <f ca="1">OFFSET(#REF!,3+C288,1,1,1)</f>
        <v>#REF!</v>
      </c>
      <c r="C288" s="85">
        <v>197</v>
      </c>
      <c r="D288" s="89" t="e">
        <f ca="1">OFFSET(#REF!,3+C288,0,1,1)</f>
        <v>#REF!</v>
      </c>
    </row>
    <row r="289" spans="1:4" ht="13.5" customHeight="1" outlineLevel="1" x14ac:dyDescent="0.2">
      <c r="A289" s="84" t="e">
        <f t="shared" ca="1" si="3"/>
        <v>#REF!</v>
      </c>
      <c r="B289" s="85" t="e">
        <f ca="1">OFFSET(#REF!,3+C289,1,1,1)</f>
        <v>#REF!</v>
      </c>
      <c r="C289" s="85">
        <v>198</v>
      </c>
      <c r="D289" s="89" t="e">
        <f ca="1">OFFSET(#REF!,3+C289,0,1,1)</f>
        <v>#REF!</v>
      </c>
    </row>
    <row r="290" spans="1:4" ht="13.5" customHeight="1" outlineLevel="1" x14ac:dyDescent="0.2">
      <c r="A290" s="84" t="e">
        <f t="shared" ca="1" si="3"/>
        <v>#REF!</v>
      </c>
      <c r="B290" s="85" t="e">
        <f ca="1">OFFSET(#REF!,3+C290,1,1,1)</f>
        <v>#REF!</v>
      </c>
      <c r="C290" s="85">
        <v>199</v>
      </c>
      <c r="D290" s="89" t="e">
        <f ca="1">OFFSET(#REF!,3+C290,0,1,1)</f>
        <v>#REF!</v>
      </c>
    </row>
    <row r="291" spans="1:4" ht="13.5" customHeight="1" outlineLevel="1" x14ac:dyDescent="0.2">
      <c r="A291" s="84" t="e">
        <f t="shared" ca="1" si="3"/>
        <v>#REF!</v>
      </c>
      <c r="B291" s="85" t="e">
        <f ca="1">OFFSET(#REF!,3+C291,1,1,1)</f>
        <v>#REF!</v>
      </c>
      <c r="C291" s="85">
        <v>200</v>
      </c>
      <c r="D291" s="89" t="e">
        <f ca="1">OFFSET(#REF!,3+C291,0,1,1)</f>
        <v>#REF!</v>
      </c>
    </row>
    <row r="292" spans="1:4" ht="13.5" customHeight="1" outlineLevel="1" x14ac:dyDescent="0.2">
      <c r="A292" s="84" t="e">
        <f t="shared" ca="1" si="3"/>
        <v>#REF!</v>
      </c>
      <c r="B292" s="85" t="e">
        <f ca="1">OFFSET(#REF!,3+C292,1,1,1)</f>
        <v>#REF!</v>
      </c>
      <c r="C292" s="85">
        <v>201</v>
      </c>
      <c r="D292" s="89" t="e">
        <f ca="1">OFFSET(#REF!,3+C292,0,1,1)</f>
        <v>#REF!</v>
      </c>
    </row>
    <row r="293" spans="1:4" ht="13.5" customHeight="1" outlineLevel="1" x14ac:dyDescent="0.2">
      <c r="A293" s="84" t="e">
        <f t="shared" ca="1" si="3"/>
        <v>#REF!</v>
      </c>
      <c r="B293" s="85" t="e">
        <f ca="1">OFFSET(#REF!,3+C293,1,1,1)</f>
        <v>#REF!</v>
      </c>
      <c r="C293" s="85">
        <v>202</v>
      </c>
      <c r="D293" s="89" t="e">
        <f ca="1">OFFSET(#REF!,3+C293,0,1,1)</f>
        <v>#REF!</v>
      </c>
    </row>
    <row r="294" spans="1:4" ht="13.5" customHeight="1" outlineLevel="1" x14ac:dyDescent="0.2">
      <c r="A294" s="84" t="e">
        <f t="shared" ca="1" si="3"/>
        <v>#REF!</v>
      </c>
      <c r="B294" s="85" t="e">
        <f ca="1">OFFSET(#REF!,3+C294,1,1,1)</f>
        <v>#REF!</v>
      </c>
      <c r="C294" s="85">
        <v>203</v>
      </c>
      <c r="D294" s="89" t="e">
        <f ca="1">OFFSET(#REF!,3+C294,0,1,1)</f>
        <v>#REF!</v>
      </c>
    </row>
    <row r="295" spans="1:4" ht="13.5" customHeight="1" outlineLevel="1" x14ac:dyDescent="0.2">
      <c r="A295" s="84" t="e">
        <f t="shared" ca="1" si="3"/>
        <v>#REF!</v>
      </c>
      <c r="B295" s="85" t="e">
        <f ca="1">OFFSET(#REF!,3+C295,1,1,1)</f>
        <v>#REF!</v>
      </c>
      <c r="C295" s="85">
        <v>204</v>
      </c>
      <c r="D295" s="89" t="e">
        <f ca="1">OFFSET(#REF!,3+C295,0,1,1)</f>
        <v>#REF!</v>
      </c>
    </row>
    <row r="296" spans="1:4" ht="13.5" customHeight="1" outlineLevel="1" x14ac:dyDescent="0.2">
      <c r="A296" s="84" t="e">
        <f t="shared" ca="1" si="3"/>
        <v>#REF!</v>
      </c>
      <c r="B296" s="85" t="e">
        <f ca="1">OFFSET(#REF!,3+C296,1,1,1)</f>
        <v>#REF!</v>
      </c>
      <c r="C296" s="85">
        <v>205</v>
      </c>
      <c r="D296" s="89" t="e">
        <f ca="1">OFFSET(#REF!,3+C296,0,1,1)</f>
        <v>#REF!</v>
      </c>
    </row>
    <row r="297" spans="1:4" ht="13.5" customHeight="1" outlineLevel="1" x14ac:dyDescent="0.2">
      <c r="A297" s="84" t="e">
        <f t="shared" ca="1" si="3"/>
        <v>#REF!</v>
      </c>
      <c r="B297" s="85" t="e">
        <f ca="1">OFFSET(#REF!,3+C297,1,1,1)</f>
        <v>#REF!</v>
      </c>
      <c r="C297" s="85">
        <v>206</v>
      </c>
      <c r="D297" s="89" t="e">
        <f ca="1">OFFSET(#REF!,3+C297,0,1,1)</f>
        <v>#REF!</v>
      </c>
    </row>
    <row r="298" spans="1:4" ht="13.5" customHeight="1" outlineLevel="1" x14ac:dyDescent="0.2">
      <c r="A298" s="84" t="e">
        <f t="shared" ca="1" si="3"/>
        <v>#REF!</v>
      </c>
      <c r="B298" s="85" t="e">
        <f ca="1">OFFSET(#REF!,3+C298,1,1,1)</f>
        <v>#REF!</v>
      </c>
      <c r="C298" s="85">
        <v>207</v>
      </c>
      <c r="D298" s="89" t="e">
        <f ca="1">OFFSET(#REF!,3+C298,0,1,1)</f>
        <v>#REF!</v>
      </c>
    </row>
    <row r="299" spans="1:4" ht="13.5" customHeight="1" outlineLevel="1" x14ac:dyDescent="0.2">
      <c r="A299" s="84" t="e">
        <f t="shared" ca="1" si="3"/>
        <v>#REF!</v>
      </c>
      <c r="B299" s="85" t="e">
        <f ca="1">OFFSET(#REF!,3+C299,1,1,1)</f>
        <v>#REF!</v>
      </c>
      <c r="C299" s="85">
        <v>208</v>
      </c>
      <c r="D299" s="89" t="e">
        <f ca="1">OFFSET(#REF!,3+C299,0,1,1)</f>
        <v>#REF!</v>
      </c>
    </row>
    <row r="300" spans="1:4" ht="13.5" customHeight="1" outlineLevel="1" x14ac:dyDescent="0.2">
      <c r="A300" s="84" t="e">
        <f t="shared" ca="1" si="3"/>
        <v>#REF!</v>
      </c>
      <c r="B300" s="85" t="e">
        <f ca="1">OFFSET(#REF!,3+C300,1,1,1)</f>
        <v>#REF!</v>
      </c>
      <c r="C300" s="85">
        <v>209</v>
      </c>
      <c r="D300" s="89" t="e">
        <f ca="1">OFFSET(#REF!,3+C300,0,1,1)</f>
        <v>#REF!</v>
      </c>
    </row>
    <row r="301" spans="1:4" ht="13.5" customHeight="1" outlineLevel="1" x14ac:dyDescent="0.2">
      <c r="A301" s="84" t="e">
        <f t="shared" ca="1" si="3"/>
        <v>#REF!</v>
      </c>
      <c r="B301" s="85" t="e">
        <f ca="1">OFFSET(#REF!,3+C301,1,1,1)</f>
        <v>#REF!</v>
      </c>
      <c r="C301" s="85">
        <v>210</v>
      </c>
      <c r="D301" s="89" t="e">
        <f ca="1">OFFSET(#REF!,3+C301,0,1,1)</f>
        <v>#REF!</v>
      </c>
    </row>
    <row r="302" spans="1:4" ht="13.5" customHeight="1" outlineLevel="1" x14ac:dyDescent="0.2">
      <c r="A302" s="84" t="e">
        <f t="shared" ca="1" si="3"/>
        <v>#REF!</v>
      </c>
      <c r="B302" s="85" t="e">
        <f ca="1">OFFSET(#REF!,3+C302,1,1,1)</f>
        <v>#REF!</v>
      </c>
      <c r="C302" s="85">
        <v>211</v>
      </c>
      <c r="D302" s="89" t="e">
        <f ca="1">OFFSET(#REF!,3+C302,0,1,1)</f>
        <v>#REF!</v>
      </c>
    </row>
    <row r="303" spans="1:4" ht="13.5" customHeight="1" outlineLevel="1" x14ac:dyDescent="0.2">
      <c r="A303" s="84" t="e">
        <f t="shared" ca="1" si="3"/>
        <v>#REF!</v>
      </c>
      <c r="B303" s="85" t="e">
        <f ca="1">OFFSET(#REF!,3+C303,1,1,1)</f>
        <v>#REF!</v>
      </c>
      <c r="C303" s="85">
        <v>212</v>
      </c>
      <c r="D303" s="89" t="e">
        <f ca="1">OFFSET(#REF!,3+C303,0,1,1)</f>
        <v>#REF!</v>
      </c>
    </row>
    <row r="304" spans="1:4" ht="13.5" customHeight="1" outlineLevel="1" x14ac:dyDescent="0.2">
      <c r="A304" s="84" t="e">
        <f t="shared" ca="1" si="3"/>
        <v>#REF!</v>
      </c>
      <c r="B304" s="85" t="e">
        <f ca="1">OFFSET(#REF!,3+C304,1,1,1)</f>
        <v>#REF!</v>
      </c>
      <c r="C304" s="85">
        <v>213</v>
      </c>
      <c r="D304" s="89" t="e">
        <f ca="1">OFFSET(#REF!,3+C304,0,1,1)</f>
        <v>#REF!</v>
      </c>
    </row>
    <row r="305" spans="1:4" ht="13.5" customHeight="1" outlineLevel="1" x14ac:dyDescent="0.2">
      <c r="A305" s="84" t="e">
        <f t="shared" ca="1" si="3"/>
        <v>#REF!</v>
      </c>
      <c r="B305" s="85" t="e">
        <f ca="1">OFFSET(#REF!,3+C305,1,1,1)</f>
        <v>#REF!</v>
      </c>
      <c r="C305" s="85">
        <v>214</v>
      </c>
      <c r="D305" s="89" t="e">
        <f ca="1">OFFSET(#REF!,3+C305,0,1,1)</f>
        <v>#REF!</v>
      </c>
    </row>
    <row r="306" spans="1:4" ht="13.5" customHeight="1" outlineLevel="1" x14ac:dyDescent="0.2">
      <c r="A306" s="84" t="e">
        <f t="shared" ca="1" si="3"/>
        <v>#REF!</v>
      </c>
      <c r="B306" s="85" t="e">
        <f ca="1">OFFSET(#REF!,3+C306,1,1,1)</f>
        <v>#REF!</v>
      </c>
      <c r="C306" s="85">
        <v>215</v>
      </c>
      <c r="D306" s="89" t="e">
        <f ca="1">OFFSET(#REF!,3+C306,0,1,1)</f>
        <v>#REF!</v>
      </c>
    </row>
    <row r="307" spans="1:4" ht="13.5" customHeight="1" outlineLevel="1" x14ac:dyDescent="0.2">
      <c r="A307" s="84" t="e">
        <f t="shared" ca="1" si="3"/>
        <v>#REF!</v>
      </c>
      <c r="B307" s="85" t="e">
        <f ca="1">OFFSET(#REF!,3+C307,1,1,1)</f>
        <v>#REF!</v>
      </c>
      <c r="C307" s="85">
        <v>216</v>
      </c>
      <c r="D307" s="89" t="e">
        <f ca="1">OFFSET(#REF!,3+C307,0,1,1)</f>
        <v>#REF!</v>
      </c>
    </row>
    <row r="308" spans="1:4" ht="13.5" customHeight="1" outlineLevel="1" x14ac:dyDescent="0.2">
      <c r="A308" s="84" t="e">
        <f t="shared" ca="1" si="3"/>
        <v>#REF!</v>
      </c>
      <c r="B308" s="85" t="e">
        <f ca="1">OFFSET(#REF!,3+C308,1,1,1)</f>
        <v>#REF!</v>
      </c>
      <c r="C308" s="85">
        <v>217</v>
      </c>
      <c r="D308" s="89" t="e">
        <f ca="1">OFFSET(#REF!,3+C308,0,1,1)</f>
        <v>#REF!</v>
      </c>
    </row>
    <row r="309" spans="1:4" ht="13.5" customHeight="1" outlineLevel="1" x14ac:dyDescent="0.2">
      <c r="A309" s="84" t="e">
        <f t="shared" ca="1" si="3"/>
        <v>#REF!</v>
      </c>
      <c r="B309" s="85" t="e">
        <f ca="1">OFFSET(#REF!,3+C309,1,1,1)</f>
        <v>#REF!</v>
      </c>
      <c r="C309" s="85">
        <v>218</v>
      </c>
      <c r="D309" s="89" t="e">
        <f ca="1">OFFSET(#REF!,3+C309,0,1,1)</f>
        <v>#REF!</v>
      </c>
    </row>
    <row r="310" spans="1:4" ht="13.5" customHeight="1" outlineLevel="1" x14ac:dyDescent="0.2">
      <c r="A310" s="84" t="e">
        <f t="shared" ca="1" si="3"/>
        <v>#REF!</v>
      </c>
      <c r="B310" s="85" t="e">
        <f ca="1">OFFSET(#REF!,3+C310,1,1,1)</f>
        <v>#REF!</v>
      </c>
      <c r="C310" s="85">
        <v>219</v>
      </c>
      <c r="D310" s="89" t="e">
        <f ca="1">OFFSET(#REF!,3+C310,0,1,1)</f>
        <v>#REF!</v>
      </c>
    </row>
    <row r="311" spans="1:4" ht="13.5" customHeight="1" outlineLevel="1" x14ac:dyDescent="0.2">
      <c r="A311" s="84" t="e">
        <f t="shared" ca="1" si="3"/>
        <v>#REF!</v>
      </c>
      <c r="B311" s="85" t="e">
        <f ca="1">OFFSET(#REF!,3+C311,1,1,1)</f>
        <v>#REF!</v>
      </c>
      <c r="C311" s="85">
        <v>220</v>
      </c>
      <c r="D311" s="89" t="e">
        <f ca="1">OFFSET(#REF!,3+C311,0,1,1)</f>
        <v>#REF!</v>
      </c>
    </row>
    <row r="312" spans="1:4" ht="13.5" customHeight="1" outlineLevel="1" x14ac:dyDescent="0.2">
      <c r="A312" s="84" t="e">
        <f t="shared" ca="1" si="3"/>
        <v>#REF!</v>
      </c>
      <c r="B312" s="85" t="e">
        <f ca="1">OFFSET(#REF!,3+C312,1,1,1)</f>
        <v>#REF!</v>
      </c>
      <c r="C312" s="85">
        <v>221</v>
      </c>
      <c r="D312" s="89" t="e">
        <f ca="1">OFFSET(#REF!,3+C312,0,1,1)</f>
        <v>#REF!</v>
      </c>
    </row>
    <row r="313" spans="1:4" ht="13.5" customHeight="1" outlineLevel="1" x14ac:dyDescent="0.2">
      <c r="A313" s="84" t="e">
        <f t="shared" ca="1" si="3"/>
        <v>#REF!</v>
      </c>
      <c r="B313" s="85" t="e">
        <f ca="1">OFFSET(#REF!,3+C313,1,1,1)</f>
        <v>#REF!</v>
      </c>
      <c r="C313" s="85">
        <v>222</v>
      </c>
      <c r="D313" s="89" t="e">
        <f ca="1">OFFSET(#REF!,3+C313,0,1,1)</f>
        <v>#REF!</v>
      </c>
    </row>
    <row r="314" spans="1:4" ht="13.5" customHeight="1" outlineLevel="1" x14ac:dyDescent="0.2">
      <c r="A314" s="84" t="e">
        <f t="shared" ca="1" si="3"/>
        <v>#REF!</v>
      </c>
      <c r="B314" s="85" t="e">
        <f ca="1">OFFSET(#REF!,3+C314,1,1,1)</f>
        <v>#REF!</v>
      </c>
      <c r="C314" s="85">
        <v>223</v>
      </c>
      <c r="D314" s="89" t="e">
        <f ca="1">OFFSET(#REF!,3+C314,0,1,1)</f>
        <v>#REF!</v>
      </c>
    </row>
    <row r="315" spans="1:4" ht="13.5" customHeight="1" outlineLevel="1" x14ac:dyDescent="0.2">
      <c r="A315" s="84" t="e">
        <f t="shared" ca="1" si="3"/>
        <v>#REF!</v>
      </c>
      <c r="B315" s="85" t="e">
        <f ca="1">OFFSET(#REF!,3+C315,1,1,1)</f>
        <v>#REF!</v>
      </c>
      <c r="C315" s="85">
        <v>224</v>
      </c>
      <c r="D315" s="89" t="e">
        <f ca="1">OFFSET(#REF!,3+C315,0,1,1)</f>
        <v>#REF!</v>
      </c>
    </row>
    <row r="316" spans="1:4" ht="13.5" customHeight="1" outlineLevel="1" x14ac:dyDescent="0.2">
      <c r="A316" s="84" t="e">
        <f t="shared" ca="1" si="3"/>
        <v>#REF!</v>
      </c>
      <c r="B316" s="85" t="e">
        <f ca="1">OFFSET(#REF!,3+C316,1,1,1)</f>
        <v>#REF!</v>
      </c>
      <c r="C316" s="85">
        <v>225</v>
      </c>
      <c r="D316" s="89" t="e">
        <f ca="1">OFFSET(#REF!,3+C316,0,1,1)</f>
        <v>#REF!</v>
      </c>
    </row>
    <row r="317" spans="1:4" ht="13.5" customHeight="1" outlineLevel="1" x14ac:dyDescent="0.2">
      <c r="A317" s="84" t="e">
        <f t="shared" ca="1" si="3"/>
        <v>#REF!</v>
      </c>
      <c r="B317" s="85" t="e">
        <f ca="1">OFFSET(#REF!,3+C317,1,1,1)</f>
        <v>#REF!</v>
      </c>
      <c r="C317" s="85">
        <v>226</v>
      </c>
      <c r="D317" s="89" t="e">
        <f ca="1">OFFSET(#REF!,3+C317,0,1,1)</f>
        <v>#REF!</v>
      </c>
    </row>
    <row r="318" spans="1:4" ht="13.5" customHeight="1" outlineLevel="1" x14ac:dyDescent="0.2">
      <c r="A318" s="84" t="e">
        <f t="shared" ca="1" si="3"/>
        <v>#REF!</v>
      </c>
      <c r="B318" s="85" t="e">
        <f ca="1">OFFSET(#REF!,3+C318,1,1,1)</f>
        <v>#REF!</v>
      </c>
      <c r="C318" s="85">
        <v>227</v>
      </c>
      <c r="D318" s="89" t="e">
        <f ca="1">OFFSET(#REF!,3+C318,0,1,1)</f>
        <v>#REF!</v>
      </c>
    </row>
    <row r="319" spans="1:4" ht="13.5" customHeight="1" outlineLevel="1" x14ac:dyDescent="0.2">
      <c r="A319" s="84" t="e">
        <f t="shared" ca="1" si="3"/>
        <v>#REF!</v>
      </c>
      <c r="B319" s="85" t="e">
        <f ca="1">OFFSET(#REF!,3+C319,1,1,1)</f>
        <v>#REF!</v>
      </c>
      <c r="C319" s="85">
        <v>228</v>
      </c>
      <c r="D319" s="89" t="e">
        <f ca="1">OFFSET(#REF!,3+C319,0,1,1)</f>
        <v>#REF!</v>
      </c>
    </row>
    <row r="320" spans="1:4" ht="13.5" customHeight="1" outlineLevel="1" x14ac:dyDescent="0.2">
      <c r="A320" s="84" t="e">
        <f t="shared" ca="1" si="3"/>
        <v>#REF!</v>
      </c>
      <c r="B320" s="85" t="e">
        <f ca="1">OFFSET(#REF!,3+C320,1,1,1)</f>
        <v>#REF!</v>
      </c>
      <c r="C320" s="85">
        <v>229</v>
      </c>
      <c r="D320" s="89" t="e">
        <f ca="1">OFFSET(#REF!,3+C320,0,1,1)</f>
        <v>#REF!</v>
      </c>
    </row>
    <row r="321" spans="1:4" ht="13.5" customHeight="1" outlineLevel="1" x14ac:dyDescent="0.2">
      <c r="A321" s="84" t="e">
        <f t="shared" ca="1" si="3"/>
        <v>#REF!</v>
      </c>
      <c r="B321" s="85" t="e">
        <f ca="1">OFFSET(#REF!,3+C321,1,1,1)</f>
        <v>#REF!</v>
      </c>
      <c r="C321" s="85">
        <v>230</v>
      </c>
      <c r="D321" s="89" t="e">
        <f ca="1">OFFSET(#REF!,3+C321,0,1,1)</f>
        <v>#REF!</v>
      </c>
    </row>
    <row r="322" spans="1:4" ht="13.5" customHeight="1" outlineLevel="1" x14ac:dyDescent="0.2">
      <c r="A322" s="84" t="e">
        <f t="shared" ca="1" si="3"/>
        <v>#REF!</v>
      </c>
      <c r="B322" s="85" t="e">
        <f ca="1">OFFSET(#REF!,3+C322,1,1,1)</f>
        <v>#REF!</v>
      </c>
      <c r="C322" s="85">
        <v>231</v>
      </c>
      <c r="D322" s="89" t="e">
        <f ca="1">OFFSET(#REF!,3+C322,0,1,1)</f>
        <v>#REF!</v>
      </c>
    </row>
    <row r="323" spans="1:4" ht="13.5" customHeight="1" outlineLevel="1" x14ac:dyDescent="0.2">
      <c r="A323" s="84" t="e">
        <f t="shared" ca="1" si="3"/>
        <v>#REF!</v>
      </c>
      <c r="B323" s="85" t="e">
        <f ca="1">OFFSET(#REF!,3+C323,1,1,1)</f>
        <v>#REF!</v>
      </c>
      <c r="C323" s="85">
        <v>232</v>
      </c>
      <c r="D323" s="89" t="e">
        <f ca="1">OFFSET(#REF!,3+C323,0,1,1)</f>
        <v>#REF!</v>
      </c>
    </row>
    <row r="324" spans="1:4" ht="13.5" customHeight="1" outlineLevel="1" x14ac:dyDescent="0.2">
      <c r="A324" s="84" t="e">
        <f t="shared" ca="1" si="3"/>
        <v>#REF!</v>
      </c>
      <c r="B324" s="85" t="e">
        <f ca="1">OFFSET(#REF!,3+C324,1,1,1)</f>
        <v>#REF!</v>
      </c>
      <c r="C324" s="85">
        <v>233</v>
      </c>
      <c r="D324" s="89" t="e">
        <f ca="1">OFFSET(#REF!,3+C324,0,1,1)</f>
        <v>#REF!</v>
      </c>
    </row>
    <row r="325" spans="1:4" ht="13.5" customHeight="1" outlineLevel="1" x14ac:dyDescent="0.2">
      <c r="A325" s="84" t="e">
        <f t="shared" ca="1" si="3"/>
        <v>#REF!</v>
      </c>
      <c r="B325" s="85" t="e">
        <f ca="1">OFFSET(#REF!,3+C325,1,1,1)</f>
        <v>#REF!</v>
      </c>
      <c r="C325" s="85">
        <v>234</v>
      </c>
      <c r="D325" s="89" t="e">
        <f ca="1">OFFSET(#REF!,3+C325,0,1,1)</f>
        <v>#REF!</v>
      </c>
    </row>
    <row r="326" spans="1:4" ht="13.5" customHeight="1" outlineLevel="1" x14ac:dyDescent="0.2">
      <c r="A326" s="84" t="e">
        <f t="shared" ca="1" si="3"/>
        <v>#REF!</v>
      </c>
      <c r="B326" s="85" t="e">
        <f ca="1">OFFSET(#REF!,3+C326,1,1,1)</f>
        <v>#REF!</v>
      </c>
      <c r="C326" s="85">
        <v>235</v>
      </c>
      <c r="D326" s="89" t="e">
        <f ca="1">OFFSET(#REF!,3+C326,0,1,1)</f>
        <v>#REF!</v>
      </c>
    </row>
    <row r="327" spans="1:4" ht="13.5" customHeight="1" outlineLevel="1" x14ac:dyDescent="0.2">
      <c r="A327" s="84" t="e">
        <f t="shared" ca="1" si="3"/>
        <v>#REF!</v>
      </c>
      <c r="B327" s="85" t="e">
        <f ca="1">OFFSET(#REF!,3+C327,1,1,1)</f>
        <v>#REF!</v>
      </c>
      <c r="C327" s="85">
        <v>236</v>
      </c>
      <c r="D327" s="89" t="e">
        <f ca="1">OFFSET(#REF!,3+C327,0,1,1)</f>
        <v>#REF!</v>
      </c>
    </row>
    <row r="328" spans="1:4" ht="13.5" customHeight="1" outlineLevel="1" x14ac:dyDescent="0.2">
      <c r="A328" s="84" t="e">
        <f t="shared" ca="1" si="3"/>
        <v>#REF!</v>
      </c>
      <c r="B328" s="85" t="e">
        <f ca="1">OFFSET(#REF!,3+C328,1,1,1)</f>
        <v>#REF!</v>
      </c>
      <c r="C328" s="85">
        <v>237</v>
      </c>
      <c r="D328" s="89" t="e">
        <f ca="1">OFFSET(#REF!,3+C328,0,1,1)</f>
        <v>#REF!</v>
      </c>
    </row>
    <row r="329" spans="1:4" ht="13.5" customHeight="1" outlineLevel="1" x14ac:dyDescent="0.2">
      <c r="A329" s="84" t="e">
        <f t="shared" ca="1" si="3"/>
        <v>#REF!</v>
      </c>
      <c r="B329" s="85" t="e">
        <f ca="1">OFFSET(#REF!,3+C329,1,1,1)</f>
        <v>#REF!</v>
      </c>
      <c r="C329" s="85">
        <v>238</v>
      </c>
      <c r="D329" s="89" t="e">
        <f ca="1">OFFSET(#REF!,3+C329,0,1,1)</f>
        <v>#REF!</v>
      </c>
    </row>
    <row r="330" spans="1:4" ht="13.5" customHeight="1" outlineLevel="1" x14ac:dyDescent="0.2">
      <c r="A330" s="84" t="e">
        <f t="shared" ca="1" si="3"/>
        <v>#REF!</v>
      </c>
      <c r="B330" s="85" t="e">
        <f ca="1">OFFSET(#REF!,3+C330,1,1,1)</f>
        <v>#REF!</v>
      </c>
      <c r="C330" s="85">
        <v>239</v>
      </c>
      <c r="D330" s="89" t="e">
        <f ca="1">OFFSET(#REF!,3+C330,0,1,1)</f>
        <v>#REF!</v>
      </c>
    </row>
    <row r="331" spans="1:4" ht="13.5" customHeight="1" outlineLevel="1" x14ac:dyDescent="0.2">
      <c r="A331" s="84" t="e">
        <f t="shared" ca="1" si="3"/>
        <v>#REF!</v>
      </c>
      <c r="B331" s="85" t="e">
        <f ca="1">OFFSET(#REF!,3+C331,1,1,1)</f>
        <v>#REF!</v>
      </c>
      <c r="C331" s="85">
        <v>240</v>
      </c>
      <c r="D331" s="89" t="e">
        <f ca="1">OFFSET(#REF!,3+C331,0,1,1)</f>
        <v>#REF!</v>
      </c>
    </row>
    <row r="332" spans="1:4" ht="13.5" customHeight="1" outlineLevel="1" x14ac:dyDescent="0.2">
      <c r="A332" s="84" t="e">
        <f t="shared" ca="1" si="3"/>
        <v>#REF!</v>
      </c>
      <c r="B332" s="85" t="e">
        <f ca="1">OFFSET(#REF!,3+C332,1,1,1)</f>
        <v>#REF!</v>
      </c>
      <c r="C332" s="85">
        <v>241</v>
      </c>
      <c r="D332" s="89" t="e">
        <f ca="1">OFFSET(#REF!,3+C332,0,1,1)</f>
        <v>#REF!</v>
      </c>
    </row>
    <row r="333" spans="1:4" ht="13.5" customHeight="1" outlineLevel="1" x14ac:dyDescent="0.2">
      <c r="A333" s="84" t="e">
        <f t="shared" ca="1" si="3"/>
        <v>#REF!</v>
      </c>
      <c r="B333" s="85" t="e">
        <f ca="1">OFFSET(#REF!,3+C333,1,1,1)</f>
        <v>#REF!</v>
      </c>
      <c r="C333" s="85">
        <v>242</v>
      </c>
      <c r="D333" s="89" t="e">
        <f ca="1">OFFSET(#REF!,3+C333,0,1,1)</f>
        <v>#REF!</v>
      </c>
    </row>
    <row r="334" spans="1:4" ht="13.5" customHeight="1" outlineLevel="1" x14ac:dyDescent="0.2">
      <c r="A334" s="84" t="e">
        <f t="shared" ca="1" si="3"/>
        <v>#REF!</v>
      </c>
      <c r="B334" s="85" t="e">
        <f ca="1">OFFSET(#REF!,3+C334,1,1,1)</f>
        <v>#REF!</v>
      </c>
      <c r="C334" s="85">
        <v>243</v>
      </c>
      <c r="D334" s="89" t="e">
        <f ca="1">OFFSET(#REF!,3+C334,0,1,1)</f>
        <v>#REF!</v>
      </c>
    </row>
    <row r="335" spans="1:4" ht="13.5" customHeight="1" outlineLevel="1" x14ac:dyDescent="0.2">
      <c r="A335" s="84" t="e">
        <f t="shared" ca="1" si="3"/>
        <v>#REF!</v>
      </c>
      <c r="B335" s="85" t="e">
        <f ca="1">OFFSET(#REF!,3+C335,1,1,1)</f>
        <v>#REF!</v>
      </c>
      <c r="C335" s="85">
        <v>244</v>
      </c>
      <c r="D335" s="89" t="e">
        <f ca="1">OFFSET(#REF!,3+C335,0,1,1)</f>
        <v>#REF!</v>
      </c>
    </row>
    <row r="336" spans="1:4" ht="13.5" customHeight="1" outlineLevel="1" x14ac:dyDescent="0.2">
      <c r="A336" s="84" t="e">
        <f t="shared" ca="1" si="3"/>
        <v>#REF!</v>
      </c>
      <c r="B336" s="85" t="e">
        <f ca="1">OFFSET(#REF!,3+C336,1,1,1)</f>
        <v>#REF!</v>
      </c>
      <c r="C336" s="85">
        <v>245</v>
      </c>
      <c r="D336" s="89" t="e">
        <f ca="1">OFFSET(#REF!,3+C336,0,1,1)</f>
        <v>#REF!</v>
      </c>
    </row>
    <row r="337" spans="1:4" ht="13.5" customHeight="1" outlineLevel="1" x14ac:dyDescent="0.2">
      <c r="A337" s="84" t="e">
        <f t="shared" ca="1" si="3"/>
        <v>#REF!</v>
      </c>
      <c r="B337" s="85" t="e">
        <f ca="1">OFFSET(#REF!,3+C337,1,1,1)</f>
        <v>#REF!</v>
      </c>
      <c r="C337" s="85">
        <v>246</v>
      </c>
      <c r="D337" s="89" t="e">
        <f ca="1">OFFSET(#REF!,3+C337,0,1,1)</f>
        <v>#REF!</v>
      </c>
    </row>
    <row r="338" spans="1:4" ht="13.5" customHeight="1" outlineLevel="1" x14ac:dyDescent="0.2">
      <c r="A338" s="84" t="e">
        <f t="shared" ca="1" si="3"/>
        <v>#REF!</v>
      </c>
      <c r="B338" s="85" t="e">
        <f ca="1">OFFSET(#REF!,3+C338,1,1,1)</f>
        <v>#REF!</v>
      </c>
      <c r="C338" s="85">
        <v>247</v>
      </c>
      <c r="D338" s="89" t="e">
        <f ca="1">OFFSET(#REF!,3+C338,0,1,1)</f>
        <v>#REF!</v>
      </c>
    </row>
    <row r="339" spans="1:4" ht="13.5" customHeight="1" outlineLevel="1" x14ac:dyDescent="0.2">
      <c r="A339" s="84" t="e">
        <f t="shared" ca="1" si="3"/>
        <v>#REF!</v>
      </c>
      <c r="B339" s="85" t="e">
        <f ca="1">OFFSET(#REF!,3+C339,1,1,1)</f>
        <v>#REF!</v>
      </c>
      <c r="C339" s="85">
        <v>248</v>
      </c>
      <c r="D339" s="89" t="e">
        <f ca="1">OFFSET(#REF!,3+C339,0,1,1)</f>
        <v>#REF!</v>
      </c>
    </row>
    <row r="340" spans="1:4" ht="13.5" customHeight="1" outlineLevel="1" x14ac:dyDescent="0.2">
      <c r="A340" s="84" t="e">
        <f t="shared" ca="1" si="3"/>
        <v>#REF!</v>
      </c>
      <c r="B340" s="85" t="e">
        <f ca="1">OFFSET(#REF!,3+C340,1,1,1)</f>
        <v>#REF!</v>
      </c>
      <c r="C340" s="85">
        <v>249</v>
      </c>
      <c r="D340" s="89" t="e">
        <f ca="1">OFFSET(#REF!,3+C340,0,1,1)</f>
        <v>#REF!</v>
      </c>
    </row>
    <row r="341" spans="1:4" ht="13.5" customHeight="1" outlineLevel="1" x14ac:dyDescent="0.2">
      <c r="A341" s="84" t="e">
        <f t="shared" ca="1" si="3"/>
        <v>#REF!</v>
      </c>
      <c r="B341" s="85" t="e">
        <f ca="1">OFFSET(#REF!,3+C341,1,1,1)</f>
        <v>#REF!</v>
      </c>
      <c r="C341" s="85">
        <v>250</v>
      </c>
      <c r="D341" s="89" t="e">
        <f ca="1">OFFSET(#REF!,3+C341,0,1,1)</f>
        <v>#REF!</v>
      </c>
    </row>
    <row r="342" spans="1:4" ht="13.5" customHeight="1" outlineLevel="1" x14ac:dyDescent="0.2">
      <c r="A342" s="84" t="e">
        <f t="shared" ca="1" si="3"/>
        <v>#REF!</v>
      </c>
      <c r="B342" s="85" t="e">
        <f ca="1">OFFSET(#REF!,3+C342,1,1,1)</f>
        <v>#REF!</v>
      </c>
      <c r="C342" s="85">
        <v>251</v>
      </c>
      <c r="D342" s="89" t="e">
        <f ca="1">OFFSET(#REF!,3+C342,0,1,1)</f>
        <v>#REF!</v>
      </c>
    </row>
    <row r="343" spans="1:4" ht="13.5" customHeight="1" outlineLevel="1" x14ac:dyDescent="0.2">
      <c r="A343" s="84" t="e">
        <f t="shared" ca="1" si="3"/>
        <v>#REF!</v>
      </c>
      <c r="B343" s="85" t="e">
        <f ca="1">OFFSET(#REF!,3+C343,1,1,1)</f>
        <v>#REF!</v>
      </c>
      <c r="C343" s="85">
        <v>252</v>
      </c>
      <c r="D343" s="89" t="e">
        <f ca="1">OFFSET(#REF!,3+C343,0,1,1)</f>
        <v>#REF!</v>
      </c>
    </row>
    <row r="344" spans="1:4" ht="13.5" customHeight="1" outlineLevel="1" x14ac:dyDescent="0.2">
      <c r="A344" s="84" t="e">
        <f t="shared" ca="1" si="3"/>
        <v>#REF!</v>
      </c>
      <c r="B344" s="85" t="e">
        <f ca="1">OFFSET(#REF!,3+C344,1,1,1)</f>
        <v>#REF!</v>
      </c>
      <c r="C344" s="85">
        <v>253</v>
      </c>
      <c r="D344" s="89" t="e">
        <f ca="1">OFFSET(#REF!,3+C344,0,1,1)</f>
        <v>#REF!</v>
      </c>
    </row>
    <row r="345" spans="1:4" ht="13.5" customHeight="1" outlineLevel="1" x14ac:dyDescent="0.2">
      <c r="A345" s="84" t="e">
        <f t="shared" ca="1" si="3"/>
        <v>#REF!</v>
      </c>
      <c r="B345" s="85" t="e">
        <f ca="1">OFFSET(#REF!,3+C345,1,1,1)</f>
        <v>#REF!</v>
      </c>
      <c r="C345" s="85">
        <v>254</v>
      </c>
      <c r="D345" s="89" t="e">
        <f ca="1">OFFSET(#REF!,3+C345,0,1,1)</f>
        <v>#REF!</v>
      </c>
    </row>
    <row r="346" spans="1:4" ht="13.5" customHeight="1" outlineLevel="1" x14ac:dyDescent="0.2">
      <c r="A346" s="84" t="e">
        <f t="shared" ca="1" si="3"/>
        <v>#REF!</v>
      </c>
      <c r="B346" s="85" t="e">
        <f ca="1">OFFSET(#REF!,3+C346,1,1,1)</f>
        <v>#REF!</v>
      </c>
      <c r="C346" s="85">
        <v>255</v>
      </c>
      <c r="D346" s="89" t="e">
        <f ca="1">OFFSET(#REF!,3+C346,0,1,1)</f>
        <v>#REF!</v>
      </c>
    </row>
    <row r="347" spans="1:4" ht="13.5" customHeight="1" outlineLevel="1" x14ac:dyDescent="0.2">
      <c r="A347" s="84" t="e">
        <f t="shared" ca="1" si="3"/>
        <v>#REF!</v>
      </c>
      <c r="B347" s="85" t="e">
        <f ca="1">OFFSET(#REF!,3+C347,1,1,1)</f>
        <v>#REF!</v>
      </c>
      <c r="C347" s="85">
        <v>256</v>
      </c>
      <c r="D347" s="89" t="e">
        <f ca="1">OFFSET(#REF!,3+C347,0,1,1)</f>
        <v>#REF!</v>
      </c>
    </row>
    <row r="348" spans="1:4" ht="13.5" customHeight="1" outlineLevel="1" x14ac:dyDescent="0.2">
      <c r="A348" s="84" t="e">
        <f t="shared" ref="A348:A411" ca="1" si="4">IF(B348=0,"",CONCATENATE(D348," // ",B348))</f>
        <v>#REF!</v>
      </c>
      <c r="B348" s="85" t="e">
        <f ca="1">OFFSET(#REF!,3+C348,1,1,1)</f>
        <v>#REF!</v>
      </c>
      <c r="C348" s="85">
        <v>257</v>
      </c>
      <c r="D348" s="89" t="e">
        <f ca="1">OFFSET(#REF!,3+C348,0,1,1)</f>
        <v>#REF!</v>
      </c>
    </row>
    <row r="349" spans="1:4" ht="13.5" customHeight="1" outlineLevel="1" x14ac:dyDescent="0.2">
      <c r="A349" s="84" t="e">
        <f t="shared" ca="1" si="4"/>
        <v>#REF!</v>
      </c>
      <c r="B349" s="85" t="e">
        <f ca="1">OFFSET(#REF!,3+C349,1,1,1)</f>
        <v>#REF!</v>
      </c>
      <c r="C349" s="85">
        <v>258</v>
      </c>
      <c r="D349" s="89" t="e">
        <f ca="1">OFFSET(#REF!,3+C349,0,1,1)</f>
        <v>#REF!</v>
      </c>
    </row>
    <row r="350" spans="1:4" ht="13.5" customHeight="1" outlineLevel="1" x14ac:dyDescent="0.2">
      <c r="A350" s="84" t="e">
        <f t="shared" ca="1" si="4"/>
        <v>#REF!</v>
      </c>
      <c r="B350" s="85" t="e">
        <f ca="1">OFFSET(#REF!,3+C350,1,1,1)</f>
        <v>#REF!</v>
      </c>
      <c r="C350" s="85">
        <v>259</v>
      </c>
      <c r="D350" s="89" t="e">
        <f ca="1">OFFSET(#REF!,3+C350,0,1,1)</f>
        <v>#REF!</v>
      </c>
    </row>
    <row r="351" spans="1:4" ht="13.5" customHeight="1" outlineLevel="1" x14ac:dyDescent="0.2">
      <c r="A351" s="84" t="e">
        <f t="shared" ca="1" si="4"/>
        <v>#REF!</v>
      </c>
      <c r="B351" s="85" t="e">
        <f ca="1">OFFSET(#REF!,3+C351,1,1,1)</f>
        <v>#REF!</v>
      </c>
      <c r="C351" s="85">
        <v>260</v>
      </c>
      <c r="D351" s="89" t="e">
        <f ca="1">OFFSET(#REF!,3+C351,0,1,1)</f>
        <v>#REF!</v>
      </c>
    </row>
    <row r="352" spans="1:4" ht="13.5" customHeight="1" outlineLevel="1" x14ac:dyDescent="0.2">
      <c r="A352" s="84" t="e">
        <f t="shared" ca="1" si="4"/>
        <v>#REF!</v>
      </c>
      <c r="B352" s="85" t="e">
        <f ca="1">OFFSET(#REF!,3+C352,1,1,1)</f>
        <v>#REF!</v>
      </c>
      <c r="C352" s="85">
        <v>261</v>
      </c>
      <c r="D352" s="89" t="e">
        <f ca="1">OFFSET(#REF!,3+C352,0,1,1)</f>
        <v>#REF!</v>
      </c>
    </row>
    <row r="353" spans="1:4" ht="13.5" customHeight="1" outlineLevel="1" x14ac:dyDescent="0.2">
      <c r="A353" s="84" t="e">
        <f t="shared" ca="1" si="4"/>
        <v>#REF!</v>
      </c>
      <c r="B353" s="85" t="e">
        <f ca="1">OFFSET(#REF!,3+C353,1,1,1)</f>
        <v>#REF!</v>
      </c>
      <c r="C353" s="85">
        <v>262</v>
      </c>
      <c r="D353" s="89" t="e">
        <f ca="1">OFFSET(#REF!,3+C353,0,1,1)</f>
        <v>#REF!</v>
      </c>
    </row>
    <row r="354" spans="1:4" ht="13.5" customHeight="1" outlineLevel="1" x14ac:dyDescent="0.2">
      <c r="A354" s="84" t="e">
        <f t="shared" ca="1" si="4"/>
        <v>#REF!</v>
      </c>
      <c r="B354" s="85" t="e">
        <f ca="1">OFFSET(#REF!,3+C354,1,1,1)</f>
        <v>#REF!</v>
      </c>
      <c r="C354" s="85">
        <v>263</v>
      </c>
      <c r="D354" s="89" t="e">
        <f ca="1">OFFSET(#REF!,3+C354,0,1,1)</f>
        <v>#REF!</v>
      </c>
    </row>
    <row r="355" spans="1:4" ht="13.5" customHeight="1" outlineLevel="1" x14ac:dyDescent="0.2">
      <c r="A355" s="84" t="e">
        <f t="shared" ca="1" si="4"/>
        <v>#REF!</v>
      </c>
      <c r="B355" s="85" t="e">
        <f ca="1">OFFSET(#REF!,3+C355,1,1,1)</f>
        <v>#REF!</v>
      </c>
      <c r="C355" s="85">
        <v>264</v>
      </c>
      <c r="D355" s="89" t="e">
        <f ca="1">OFFSET(#REF!,3+C355,0,1,1)</f>
        <v>#REF!</v>
      </c>
    </row>
    <row r="356" spans="1:4" ht="13.5" customHeight="1" outlineLevel="1" x14ac:dyDescent="0.2">
      <c r="A356" s="84" t="e">
        <f t="shared" ca="1" si="4"/>
        <v>#REF!</v>
      </c>
      <c r="B356" s="85" t="e">
        <f ca="1">OFFSET(#REF!,3+C356,1,1,1)</f>
        <v>#REF!</v>
      </c>
      <c r="C356" s="85">
        <v>265</v>
      </c>
      <c r="D356" s="89" t="e">
        <f ca="1">OFFSET(#REF!,3+C356,0,1,1)</f>
        <v>#REF!</v>
      </c>
    </row>
    <row r="357" spans="1:4" ht="13.5" customHeight="1" outlineLevel="1" x14ac:dyDescent="0.2">
      <c r="A357" s="84" t="e">
        <f t="shared" ca="1" si="4"/>
        <v>#REF!</v>
      </c>
      <c r="B357" s="85" t="e">
        <f ca="1">OFFSET(#REF!,3+C357,1,1,1)</f>
        <v>#REF!</v>
      </c>
      <c r="C357" s="85">
        <v>266</v>
      </c>
      <c r="D357" s="89" t="e">
        <f ca="1">OFFSET(#REF!,3+C357,0,1,1)</f>
        <v>#REF!</v>
      </c>
    </row>
    <row r="358" spans="1:4" ht="13.5" customHeight="1" outlineLevel="1" x14ac:dyDescent="0.2">
      <c r="A358" s="84" t="e">
        <f t="shared" ca="1" si="4"/>
        <v>#REF!</v>
      </c>
      <c r="B358" s="85" t="e">
        <f ca="1">OFFSET(#REF!,3+C358,1,1,1)</f>
        <v>#REF!</v>
      </c>
      <c r="C358" s="85">
        <v>267</v>
      </c>
      <c r="D358" s="89" t="e">
        <f ca="1">OFFSET(#REF!,3+C358,0,1,1)</f>
        <v>#REF!</v>
      </c>
    </row>
    <row r="359" spans="1:4" ht="13.5" customHeight="1" outlineLevel="1" x14ac:dyDescent="0.2">
      <c r="A359" s="84" t="e">
        <f t="shared" ca="1" si="4"/>
        <v>#REF!</v>
      </c>
      <c r="B359" s="85" t="e">
        <f ca="1">OFFSET(#REF!,3+C359,1,1,1)</f>
        <v>#REF!</v>
      </c>
      <c r="C359" s="85">
        <v>268</v>
      </c>
      <c r="D359" s="89" t="e">
        <f ca="1">OFFSET(#REF!,3+C359,0,1,1)</f>
        <v>#REF!</v>
      </c>
    </row>
    <row r="360" spans="1:4" ht="13.5" customHeight="1" outlineLevel="1" x14ac:dyDescent="0.2">
      <c r="A360" s="84" t="e">
        <f t="shared" ca="1" si="4"/>
        <v>#REF!</v>
      </c>
      <c r="B360" s="85" t="e">
        <f ca="1">OFFSET(#REF!,3+C360,1,1,1)</f>
        <v>#REF!</v>
      </c>
      <c r="C360" s="85">
        <v>269</v>
      </c>
      <c r="D360" s="89" t="e">
        <f ca="1">OFFSET(#REF!,3+C360,0,1,1)</f>
        <v>#REF!</v>
      </c>
    </row>
    <row r="361" spans="1:4" ht="13.5" customHeight="1" outlineLevel="1" x14ac:dyDescent="0.2">
      <c r="A361" s="84" t="e">
        <f t="shared" ca="1" si="4"/>
        <v>#REF!</v>
      </c>
      <c r="B361" s="85" t="e">
        <f ca="1">OFFSET(#REF!,3+C361,1,1,1)</f>
        <v>#REF!</v>
      </c>
      <c r="C361" s="85">
        <v>270</v>
      </c>
      <c r="D361" s="89" t="e">
        <f ca="1">OFFSET(#REF!,3+C361,0,1,1)</f>
        <v>#REF!</v>
      </c>
    </row>
    <row r="362" spans="1:4" ht="13.5" customHeight="1" outlineLevel="1" x14ac:dyDescent="0.2">
      <c r="A362" s="84" t="e">
        <f t="shared" ca="1" si="4"/>
        <v>#REF!</v>
      </c>
      <c r="B362" s="85" t="e">
        <f ca="1">OFFSET(#REF!,3+C362,1,1,1)</f>
        <v>#REF!</v>
      </c>
      <c r="C362" s="85">
        <v>271</v>
      </c>
      <c r="D362" s="89" t="e">
        <f ca="1">OFFSET(#REF!,3+C362,0,1,1)</f>
        <v>#REF!</v>
      </c>
    </row>
    <row r="363" spans="1:4" ht="13.5" customHeight="1" outlineLevel="1" x14ac:dyDescent="0.2">
      <c r="A363" s="84" t="e">
        <f t="shared" ca="1" si="4"/>
        <v>#REF!</v>
      </c>
      <c r="B363" s="85" t="e">
        <f ca="1">OFFSET(#REF!,3+C363,1,1,1)</f>
        <v>#REF!</v>
      </c>
      <c r="C363" s="85">
        <v>272</v>
      </c>
      <c r="D363" s="89" t="e">
        <f ca="1">OFFSET(#REF!,3+C363,0,1,1)</f>
        <v>#REF!</v>
      </c>
    </row>
    <row r="364" spans="1:4" ht="13.5" customHeight="1" outlineLevel="1" x14ac:dyDescent="0.2">
      <c r="A364" s="84" t="e">
        <f t="shared" ca="1" si="4"/>
        <v>#REF!</v>
      </c>
      <c r="B364" s="85" t="e">
        <f ca="1">OFFSET(#REF!,3+C364,1,1,1)</f>
        <v>#REF!</v>
      </c>
      <c r="C364" s="85">
        <v>273</v>
      </c>
      <c r="D364" s="89" t="e">
        <f ca="1">OFFSET(#REF!,3+C364,0,1,1)</f>
        <v>#REF!</v>
      </c>
    </row>
    <row r="365" spans="1:4" ht="13.5" customHeight="1" outlineLevel="1" x14ac:dyDescent="0.2">
      <c r="A365" s="84" t="e">
        <f t="shared" ca="1" si="4"/>
        <v>#REF!</v>
      </c>
      <c r="B365" s="85" t="e">
        <f ca="1">OFFSET(#REF!,3+C365,1,1,1)</f>
        <v>#REF!</v>
      </c>
      <c r="C365" s="85">
        <v>274</v>
      </c>
      <c r="D365" s="89" t="e">
        <f ca="1">OFFSET(#REF!,3+C365,0,1,1)</f>
        <v>#REF!</v>
      </c>
    </row>
    <row r="366" spans="1:4" ht="13.5" customHeight="1" outlineLevel="1" x14ac:dyDescent="0.2">
      <c r="A366" s="84" t="e">
        <f t="shared" ca="1" si="4"/>
        <v>#REF!</v>
      </c>
      <c r="B366" s="85" t="e">
        <f ca="1">OFFSET(#REF!,3+C366,1,1,1)</f>
        <v>#REF!</v>
      </c>
      <c r="C366" s="85">
        <v>275</v>
      </c>
      <c r="D366" s="89" t="e">
        <f ca="1">OFFSET(#REF!,3+C366,0,1,1)</f>
        <v>#REF!</v>
      </c>
    </row>
    <row r="367" spans="1:4" ht="13.5" customHeight="1" outlineLevel="1" x14ac:dyDescent="0.2">
      <c r="A367" s="84" t="e">
        <f t="shared" ca="1" si="4"/>
        <v>#REF!</v>
      </c>
      <c r="B367" s="85" t="e">
        <f ca="1">OFFSET(#REF!,3+C367,1,1,1)</f>
        <v>#REF!</v>
      </c>
      <c r="C367" s="85">
        <v>276</v>
      </c>
      <c r="D367" s="89" t="e">
        <f ca="1">OFFSET(#REF!,3+C367,0,1,1)</f>
        <v>#REF!</v>
      </c>
    </row>
    <row r="368" spans="1:4" ht="13.5" customHeight="1" outlineLevel="1" x14ac:dyDescent="0.2">
      <c r="A368" s="84" t="e">
        <f t="shared" ca="1" si="4"/>
        <v>#REF!</v>
      </c>
      <c r="B368" s="85" t="e">
        <f ca="1">OFFSET(#REF!,3+C368,1,1,1)</f>
        <v>#REF!</v>
      </c>
      <c r="C368" s="85">
        <v>277</v>
      </c>
      <c r="D368" s="89" t="e">
        <f ca="1">OFFSET(#REF!,3+C368,0,1,1)</f>
        <v>#REF!</v>
      </c>
    </row>
    <row r="369" spans="1:4" ht="13.5" customHeight="1" outlineLevel="1" x14ac:dyDescent="0.2">
      <c r="A369" s="84" t="e">
        <f t="shared" ca="1" si="4"/>
        <v>#REF!</v>
      </c>
      <c r="B369" s="85" t="e">
        <f ca="1">OFFSET(#REF!,3+C369,1,1,1)</f>
        <v>#REF!</v>
      </c>
      <c r="C369" s="85">
        <v>278</v>
      </c>
      <c r="D369" s="89" t="e">
        <f ca="1">OFFSET(#REF!,3+C369,0,1,1)</f>
        <v>#REF!</v>
      </c>
    </row>
    <row r="370" spans="1:4" ht="13.5" customHeight="1" outlineLevel="1" x14ac:dyDescent="0.2">
      <c r="A370" s="84" t="e">
        <f t="shared" ca="1" si="4"/>
        <v>#REF!</v>
      </c>
      <c r="B370" s="85" t="e">
        <f ca="1">OFFSET(#REF!,3+C370,1,1,1)</f>
        <v>#REF!</v>
      </c>
      <c r="C370" s="85">
        <v>279</v>
      </c>
      <c r="D370" s="89" t="e">
        <f ca="1">OFFSET(#REF!,3+C370,0,1,1)</f>
        <v>#REF!</v>
      </c>
    </row>
    <row r="371" spans="1:4" ht="13.5" customHeight="1" outlineLevel="1" x14ac:dyDescent="0.2">
      <c r="A371" s="84" t="e">
        <f t="shared" ca="1" si="4"/>
        <v>#REF!</v>
      </c>
      <c r="B371" s="85" t="e">
        <f ca="1">OFFSET(#REF!,3+C371,1,1,1)</f>
        <v>#REF!</v>
      </c>
      <c r="C371" s="85">
        <v>280</v>
      </c>
      <c r="D371" s="89" t="e">
        <f ca="1">OFFSET(#REF!,3+C371,0,1,1)</f>
        <v>#REF!</v>
      </c>
    </row>
    <row r="372" spans="1:4" ht="13.5" customHeight="1" outlineLevel="1" x14ac:dyDescent="0.2">
      <c r="A372" s="84" t="e">
        <f t="shared" ca="1" si="4"/>
        <v>#REF!</v>
      </c>
      <c r="B372" s="85" t="e">
        <f ca="1">OFFSET(#REF!,3+C372,1,1,1)</f>
        <v>#REF!</v>
      </c>
      <c r="C372" s="85">
        <v>281</v>
      </c>
      <c r="D372" s="89" t="e">
        <f ca="1">OFFSET(#REF!,3+C372,0,1,1)</f>
        <v>#REF!</v>
      </c>
    </row>
    <row r="373" spans="1:4" ht="13.5" customHeight="1" outlineLevel="1" x14ac:dyDescent="0.2">
      <c r="A373" s="84" t="e">
        <f t="shared" ca="1" si="4"/>
        <v>#REF!</v>
      </c>
      <c r="B373" s="85" t="e">
        <f ca="1">OFFSET(#REF!,3+C373,1,1,1)</f>
        <v>#REF!</v>
      </c>
      <c r="C373" s="85">
        <v>282</v>
      </c>
      <c r="D373" s="89" t="e">
        <f ca="1">OFFSET(#REF!,3+C373,0,1,1)</f>
        <v>#REF!</v>
      </c>
    </row>
    <row r="374" spans="1:4" ht="13.5" customHeight="1" outlineLevel="1" x14ac:dyDescent="0.2">
      <c r="A374" s="84" t="e">
        <f t="shared" ca="1" si="4"/>
        <v>#REF!</v>
      </c>
      <c r="B374" s="85" t="e">
        <f ca="1">OFFSET(#REF!,3+C374,1,1,1)</f>
        <v>#REF!</v>
      </c>
      <c r="C374" s="85">
        <v>283</v>
      </c>
      <c r="D374" s="89" t="e">
        <f ca="1">OFFSET(#REF!,3+C374,0,1,1)</f>
        <v>#REF!</v>
      </c>
    </row>
    <row r="375" spans="1:4" ht="13.5" customHeight="1" outlineLevel="1" x14ac:dyDescent="0.2">
      <c r="A375" s="84" t="e">
        <f t="shared" ca="1" si="4"/>
        <v>#REF!</v>
      </c>
      <c r="B375" s="85" t="e">
        <f ca="1">OFFSET(#REF!,3+C375,1,1,1)</f>
        <v>#REF!</v>
      </c>
      <c r="C375" s="85">
        <v>284</v>
      </c>
      <c r="D375" s="89" t="e">
        <f ca="1">OFFSET(#REF!,3+C375,0,1,1)</f>
        <v>#REF!</v>
      </c>
    </row>
    <row r="376" spans="1:4" ht="13.5" customHeight="1" outlineLevel="1" x14ac:dyDescent="0.2">
      <c r="A376" s="84" t="e">
        <f t="shared" ca="1" si="4"/>
        <v>#REF!</v>
      </c>
      <c r="B376" s="85" t="e">
        <f ca="1">OFFSET(#REF!,3+C376,1,1,1)</f>
        <v>#REF!</v>
      </c>
      <c r="C376" s="85">
        <v>285</v>
      </c>
      <c r="D376" s="89" t="e">
        <f ca="1">OFFSET(#REF!,3+C376,0,1,1)</f>
        <v>#REF!</v>
      </c>
    </row>
    <row r="377" spans="1:4" ht="13.5" customHeight="1" outlineLevel="1" x14ac:dyDescent="0.2">
      <c r="A377" s="84" t="e">
        <f t="shared" ca="1" si="4"/>
        <v>#REF!</v>
      </c>
      <c r="B377" s="85" t="e">
        <f ca="1">OFFSET(#REF!,3+C377,1,1,1)</f>
        <v>#REF!</v>
      </c>
      <c r="C377" s="85">
        <v>286</v>
      </c>
      <c r="D377" s="89" t="e">
        <f ca="1">OFFSET(#REF!,3+C377,0,1,1)</f>
        <v>#REF!</v>
      </c>
    </row>
    <row r="378" spans="1:4" ht="13.5" customHeight="1" outlineLevel="1" x14ac:dyDescent="0.2">
      <c r="A378" s="84" t="e">
        <f t="shared" ca="1" si="4"/>
        <v>#REF!</v>
      </c>
      <c r="B378" s="85" t="e">
        <f ca="1">OFFSET(#REF!,3+C378,1,1,1)</f>
        <v>#REF!</v>
      </c>
      <c r="C378" s="85">
        <v>287</v>
      </c>
      <c r="D378" s="89" t="e">
        <f ca="1">OFFSET(#REF!,3+C378,0,1,1)</f>
        <v>#REF!</v>
      </c>
    </row>
    <row r="379" spans="1:4" ht="13.5" customHeight="1" outlineLevel="1" x14ac:dyDescent="0.2">
      <c r="A379" s="84" t="e">
        <f t="shared" ca="1" si="4"/>
        <v>#REF!</v>
      </c>
      <c r="B379" s="85" t="e">
        <f ca="1">OFFSET(#REF!,3+C379,1,1,1)</f>
        <v>#REF!</v>
      </c>
      <c r="C379" s="85">
        <v>288</v>
      </c>
      <c r="D379" s="89" t="e">
        <f ca="1">OFFSET(#REF!,3+C379,0,1,1)</f>
        <v>#REF!</v>
      </c>
    </row>
    <row r="380" spans="1:4" ht="13.5" customHeight="1" outlineLevel="1" x14ac:dyDescent="0.2">
      <c r="A380" s="84" t="e">
        <f t="shared" ca="1" si="4"/>
        <v>#REF!</v>
      </c>
      <c r="B380" s="85" t="e">
        <f ca="1">OFFSET(#REF!,3+C380,1,1,1)</f>
        <v>#REF!</v>
      </c>
      <c r="C380" s="85">
        <v>289</v>
      </c>
      <c r="D380" s="89" t="e">
        <f ca="1">OFFSET(#REF!,3+C380,0,1,1)</f>
        <v>#REF!</v>
      </c>
    </row>
    <row r="381" spans="1:4" ht="13.5" customHeight="1" outlineLevel="1" x14ac:dyDescent="0.2">
      <c r="A381" s="84" t="e">
        <f t="shared" ca="1" si="4"/>
        <v>#REF!</v>
      </c>
      <c r="B381" s="85" t="e">
        <f ca="1">OFFSET(#REF!,3+C381,1,1,1)</f>
        <v>#REF!</v>
      </c>
      <c r="C381" s="85">
        <v>290</v>
      </c>
      <c r="D381" s="89" t="e">
        <f ca="1">OFFSET(#REF!,3+C381,0,1,1)</f>
        <v>#REF!</v>
      </c>
    </row>
    <row r="382" spans="1:4" ht="13.5" customHeight="1" outlineLevel="1" x14ac:dyDescent="0.2">
      <c r="A382" s="84" t="e">
        <f t="shared" ca="1" si="4"/>
        <v>#REF!</v>
      </c>
      <c r="B382" s="85" t="e">
        <f ca="1">OFFSET(#REF!,3+C382,1,1,1)</f>
        <v>#REF!</v>
      </c>
      <c r="C382" s="85">
        <v>291</v>
      </c>
      <c r="D382" s="89" t="e">
        <f ca="1">OFFSET(#REF!,3+C382,0,1,1)</f>
        <v>#REF!</v>
      </c>
    </row>
    <row r="383" spans="1:4" ht="13.5" customHeight="1" outlineLevel="1" x14ac:dyDescent="0.2">
      <c r="A383" s="84" t="e">
        <f t="shared" ca="1" si="4"/>
        <v>#REF!</v>
      </c>
      <c r="B383" s="85" t="e">
        <f ca="1">OFFSET(#REF!,3+C383,1,1,1)</f>
        <v>#REF!</v>
      </c>
      <c r="C383" s="85">
        <v>292</v>
      </c>
      <c r="D383" s="89" t="e">
        <f ca="1">OFFSET(#REF!,3+C383,0,1,1)</f>
        <v>#REF!</v>
      </c>
    </row>
    <row r="384" spans="1:4" ht="13.5" customHeight="1" outlineLevel="1" x14ac:dyDescent="0.2">
      <c r="A384" s="84" t="e">
        <f t="shared" ca="1" si="4"/>
        <v>#REF!</v>
      </c>
      <c r="B384" s="85" t="e">
        <f ca="1">OFFSET(#REF!,3+C384,1,1,1)</f>
        <v>#REF!</v>
      </c>
      <c r="C384" s="85">
        <v>293</v>
      </c>
      <c r="D384" s="89" t="e">
        <f ca="1">OFFSET(#REF!,3+C384,0,1,1)</f>
        <v>#REF!</v>
      </c>
    </row>
    <row r="385" spans="1:4" ht="13.5" customHeight="1" outlineLevel="1" x14ac:dyDescent="0.2">
      <c r="A385" s="84" t="e">
        <f t="shared" ca="1" si="4"/>
        <v>#REF!</v>
      </c>
      <c r="B385" s="85" t="e">
        <f ca="1">OFFSET(#REF!,3+C385,1,1,1)</f>
        <v>#REF!</v>
      </c>
      <c r="C385" s="85">
        <v>294</v>
      </c>
      <c r="D385" s="89" t="e">
        <f ca="1">OFFSET(#REF!,3+C385,0,1,1)</f>
        <v>#REF!</v>
      </c>
    </row>
    <row r="386" spans="1:4" ht="13.5" customHeight="1" outlineLevel="1" x14ac:dyDescent="0.2">
      <c r="A386" s="84" t="e">
        <f t="shared" ca="1" si="4"/>
        <v>#REF!</v>
      </c>
      <c r="B386" s="85" t="e">
        <f ca="1">OFFSET(#REF!,3+C386,1,1,1)</f>
        <v>#REF!</v>
      </c>
      <c r="C386" s="85">
        <v>295</v>
      </c>
      <c r="D386" s="89" t="e">
        <f ca="1">OFFSET(#REF!,3+C386,0,1,1)</f>
        <v>#REF!</v>
      </c>
    </row>
    <row r="387" spans="1:4" ht="13.5" customHeight="1" outlineLevel="1" x14ac:dyDescent="0.2">
      <c r="A387" s="84" t="e">
        <f t="shared" ca="1" si="4"/>
        <v>#REF!</v>
      </c>
      <c r="B387" s="85" t="e">
        <f ca="1">OFFSET(#REF!,3+C387,1,1,1)</f>
        <v>#REF!</v>
      </c>
      <c r="C387" s="85">
        <v>296</v>
      </c>
      <c r="D387" s="89" t="e">
        <f ca="1">OFFSET(#REF!,3+C387,0,1,1)</f>
        <v>#REF!</v>
      </c>
    </row>
    <row r="388" spans="1:4" ht="13.5" customHeight="1" outlineLevel="1" x14ac:dyDescent="0.2">
      <c r="A388" s="84" t="e">
        <f t="shared" ca="1" si="4"/>
        <v>#REF!</v>
      </c>
      <c r="B388" s="85" t="e">
        <f ca="1">OFFSET(#REF!,3+C388,1,1,1)</f>
        <v>#REF!</v>
      </c>
      <c r="C388" s="85">
        <v>297</v>
      </c>
      <c r="D388" s="89" t="e">
        <f ca="1">OFFSET(#REF!,3+C388,0,1,1)</f>
        <v>#REF!</v>
      </c>
    </row>
    <row r="389" spans="1:4" ht="13.5" customHeight="1" outlineLevel="1" x14ac:dyDescent="0.2">
      <c r="A389" s="84" t="e">
        <f t="shared" ca="1" si="4"/>
        <v>#REF!</v>
      </c>
      <c r="B389" s="85" t="e">
        <f ca="1">OFFSET(#REF!,3+C389,1,1,1)</f>
        <v>#REF!</v>
      </c>
      <c r="C389" s="85">
        <v>298</v>
      </c>
      <c r="D389" s="89" t="e">
        <f ca="1">OFFSET(#REF!,3+C389,0,1,1)</f>
        <v>#REF!</v>
      </c>
    </row>
    <row r="390" spans="1:4" ht="13.5" customHeight="1" outlineLevel="1" x14ac:dyDescent="0.2">
      <c r="A390" s="84" t="e">
        <f t="shared" ca="1" si="4"/>
        <v>#REF!</v>
      </c>
      <c r="B390" s="85" t="e">
        <f ca="1">OFFSET(#REF!,3+C390,1,1,1)</f>
        <v>#REF!</v>
      </c>
      <c r="C390" s="85">
        <v>299</v>
      </c>
      <c r="D390" s="89" t="e">
        <f ca="1">OFFSET(#REF!,3+C390,0,1,1)</f>
        <v>#REF!</v>
      </c>
    </row>
    <row r="391" spans="1:4" ht="13.5" customHeight="1" outlineLevel="1" x14ac:dyDescent="0.2">
      <c r="A391" s="84" t="e">
        <f t="shared" ca="1" si="4"/>
        <v>#REF!</v>
      </c>
      <c r="B391" s="85" t="e">
        <f ca="1">OFFSET(#REF!,3+C391,1,1,1)</f>
        <v>#REF!</v>
      </c>
      <c r="C391" s="85">
        <v>300</v>
      </c>
      <c r="D391" s="89" t="e">
        <f ca="1">OFFSET(#REF!,3+C391,0,1,1)</f>
        <v>#REF!</v>
      </c>
    </row>
    <row r="392" spans="1:4" ht="13.5" customHeight="1" outlineLevel="1" x14ac:dyDescent="0.2">
      <c r="A392" s="84" t="e">
        <f t="shared" ca="1" si="4"/>
        <v>#REF!</v>
      </c>
      <c r="B392" s="85" t="e">
        <f ca="1">OFFSET(#REF!,3+C392,1,1,1)</f>
        <v>#REF!</v>
      </c>
      <c r="C392" s="85">
        <v>301</v>
      </c>
      <c r="D392" s="89" t="e">
        <f ca="1">OFFSET(#REF!,3+C392,0,1,1)</f>
        <v>#REF!</v>
      </c>
    </row>
    <row r="393" spans="1:4" ht="13.5" customHeight="1" outlineLevel="1" x14ac:dyDescent="0.2">
      <c r="A393" s="84" t="e">
        <f t="shared" ca="1" si="4"/>
        <v>#REF!</v>
      </c>
      <c r="B393" s="85" t="e">
        <f ca="1">OFFSET(#REF!,3+C393,1,1,1)</f>
        <v>#REF!</v>
      </c>
      <c r="C393" s="85">
        <v>302</v>
      </c>
      <c r="D393" s="89" t="e">
        <f ca="1">OFFSET(#REF!,3+C393,0,1,1)</f>
        <v>#REF!</v>
      </c>
    </row>
    <row r="394" spans="1:4" ht="13.5" customHeight="1" outlineLevel="1" x14ac:dyDescent="0.2">
      <c r="A394" s="84" t="e">
        <f t="shared" ca="1" si="4"/>
        <v>#REF!</v>
      </c>
      <c r="B394" s="85" t="e">
        <f ca="1">OFFSET(#REF!,3+C394,1,1,1)</f>
        <v>#REF!</v>
      </c>
      <c r="C394" s="85">
        <v>303</v>
      </c>
      <c r="D394" s="89" t="e">
        <f ca="1">OFFSET(#REF!,3+C394,0,1,1)</f>
        <v>#REF!</v>
      </c>
    </row>
    <row r="395" spans="1:4" ht="13.5" customHeight="1" outlineLevel="1" x14ac:dyDescent="0.2">
      <c r="A395" s="84" t="e">
        <f t="shared" ca="1" si="4"/>
        <v>#REF!</v>
      </c>
      <c r="B395" s="85" t="e">
        <f ca="1">OFFSET(#REF!,3+C395,1,1,1)</f>
        <v>#REF!</v>
      </c>
      <c r="C395" s="85">
        <v>304</v>
      </c>
      <c r="D395" s="89" t="e">
        <f ca="1">OFFSET(#REF!,3+C395,0,1,1)</f>
        <v>#REF!</v>
      </c>
    </row>
    <row r="396" spans="1:4" ht="13.5" customHeight="1" outlineLevel="1" x14ac:dyDescent="0.2">
      <c r="A396" s="84" t="e">
        <f t="shared" ca="1" si="4"/>
        <v>#REF!</v>
      </c>
      <c r="B396" s="85" t="e">
        <f ca="1">OFFSET(#REF!,3+C396,1,1,1)</f>
        <v>#REF!</v>
      </c>
      <c r="C396" s="85">
        <v>305</v>
      </c>
      <c r="D396" s="89" t="e">
        <f ca="1">OFFSET(#REF!,3+C396,0,1,1)</f>
        <v>#REF!</v>
      </c>
    </row>
    <row r="397" spans="1:4" ht="13.5" customHeight="1" outlineLevel="1" x14ac:dyDescent="0.2">
      <c r="A397" s="84" t="e">
        <f t="shared" ca="1" si="4"/>
        <v>#REF!</v>
      </c>
      <c r="B397" s="85" t="e">
        <f ca="1">OFFSET(#REF!,3+C397,1,1,1)</f>
        <v>#REF!</v>
      </c>
      <c r="C397" s="85">
        <v>306</v>
      </c>
      <c r="D397" s="89" t="e">
        <f ca="1">OFFSET(#REF!,3+C397,0,1,1)</f>
        <v>#REF!</v>
      </c>
    </row>
    <row r="398" spans="1:4" ht="13.5" customHeight="1" outlineLevel="1" x14ac:dyDescent="0.2">
      <c r="A398" s="84" t="e">
        <f t="shared" ca="1" si="4"/>
        <v>#REF!</v>
      </c>
      <c r="B398" s="85" t="e">
        <f ca="1">OFFSET(#REF!,3+C398,1,1,1)</f>
        <v>#REF!</v>
      </c>
      <c r="C398" s="85">
        <v>307</v>
      </c>
      <c r="D398" s="89" t="e">
        <f ca="1">OFFSET(#REF!,3+C398,0,1,1)</f>
        <v>#REF!</v>
      </c>
    </row>
    <row r="399" spans="1:4" ht="13.5" customHeight="1" outlineLevel="1" x14ac:dyDescent="0.2">
      <c r="A399" s="84" t="e">
        <f t="shared" ca="1" si="4"/>
        <v>#REF!</v>
      </c>
      <c r="B399" s="85" t="e">
        <f ca="1">OFFSET(#REF!,3+C399,1,1,1)</f>
        <v>#REF!</v>
      </c>
      <c r="C399" s="85">
        <v>308</v>
      </c>
      <c r="D399" s="89" t="e">
        <f ca="1">OFFSET(#REF!,3+C399,0,1,1)</f>
        <v>#REF!</v>
      </c>
    </row>
    <row r="400" spans="1:4" ht="13.5" customHeight="1" outlineLevel="1" x14ac:dyDescent="0.2">
      <c r="A400" s="84" t="e">
        <f t="shared" ca="1" si="4"/>
        <v>#REF!</v>
      </c>
      <c r="B400" s="85" t="e">
        <f ca="1">OFFSET(#REF!,3+C400,1,1,1)</f>
        <v>#REF!</v>
      </c>
      <c r="C400" s="85">
        <v>309</v>
      </c>
      <c r="D400" s="89" t="e">
        <f ca="1">OFFSET(#REF!,3+C400,0,1,1)</f>
        <v>#REF!</v>
      </c>
    </row>
    <row r="401" spans="1:4" ht="13.5" customHeight="1" outlineLevel="1" x14ac:dyDescent="0.2">
      <c r="A401" s="84" t="e">
        <f t="shared" ca="1" si="4"/>
        <v>#REF!</v>
      </c>
      <c r="B401" s="85" t="e">
        <f ca="1">OFFSET(#REF!,3+C401,1,1,1)</f>
        <v>#REF!</v>
      </c>
      <c r="C401" s="85">
        <v>310</v>
      </c>
      <c r="D401" s="89" t="e">
        <f ca="1">OFFSET(#REF!,3+C401,0,1,1)</f>
        <v>#REF!</v>
      </c>
    </row>
    <row r="402" spans="1:4" ht="13.5" customHeight="1" outlineLevel="1" x14ac:dyDescent="0.2">
      <c r="A402" s="84" t="e">
        <f t="shared" ca="1" si="4"/>
        <v>#REF!</v>
      </c>
      <c r="B402" s="85" t="e">
        <f ca="1">OFFSET(#REF!,3+C402,1,1,1)</f>
        <v>#REF!</v>
      </c>
      <c r="C402" s="85">
        <v>311</v>
      </c>
      <c r="D402" s="89" t="e">
        <f ca="1">OFFSET(#REF!,3+C402,0,1,1)</f>
        <v>#REF!</v>
      </c>
    </row>
    <row r="403" spans="1:4" ht="13.5" customHeight="1" outlineLevel="1" x14ac:dyDescent="0.2">
      <c r="A403" s="84" t="e">
        <f t="shared" ca="1" si="4"/>
        <v>#REF!</v>
      </c>
      <c r="B403" s="85" t="e">
        <f ca="1">OFFSET(#REF!,3+C403,1,1,1)</f>
        <v>#REF!</v>
      </c>
      <c r="C403" s="85">
        <v>312</v>
      </c>
      <c r="D403" s="89" t="e">
        <f ca="1">OFFSET(#REF!,3+C403,0,1,1)</f>
        <v>#REF!</v>
      </c>
    </row>
    <row r="404" spans="1:4" ht="13.5" customHeight="1" outlineLevel="1" x14ac:dyDescent="0.2">
      <c r="A404" s="84" t="e">
        <f t="shared" ca="1" si="4"/>
        <v>#REF!</v>
      </c>
      <c r="B404" s="85" t="e">
        <f ca="1">OFFSET(#REF!,3+C404,1,1,1)</f>
        <v>#REF!</v>
      </c>
      <c r="C404" s="85">
        <v>313</v>
      </c>
      <c r="D404" s="89" t="e">
        <f ca="1">OFFSET(#REF!,3+C404,0,1,1)</f>
        <v>#REF!</v>
      </c>
    </row>
    <row r="405" spans="1:4" ht="13.5" customHeight="1" outlineLevel="1" x14ac:dyDescent="0.2">
      <c r="A405" s="84" t="e">
        <f t="shared" ca="1" si="4"/>
        <v>#REF!</v>
      </c>
      <c r="B405" s="85" t="e">
        <f ca="1">OFFSET(#REF!,3+C405,1,1,1)</f>
        <v>#REF!</v>
      </c>
      <c r="C405" s="85">
        <v>314</v>
      </c>
      <c r="D405" s="89" t="e">
        <f ca="1">OFFSET(#REF!,3+C405,0,1,1)</f>
        <v>#REF!</v>
      </c>
    </row>
    <row r="406" spans="1:4" ht="13.5" customHeight="1" outlineLevel="1" x14ac:dyDescent="0.2">
      <c r="A406" s="84" t="e">
        <f t="shared" ca="1" si="4"/>
        <v>#REF!</v>
      </c>
      <c r="B406" s="85" t="e">
        <f ca="1">OFFSET(#REF!,3+C406,1,1,1)</f>
        <v>#REF!</v>
      </c>
      <c r="C406" s="85">
        <v>315</v>
      </c>
      <c r="D406" s="89" t="e">
        <f ca="1">OFFSET(#REF!,3+C406,0,1,1)</f>
        <v>#REF!</v>
      </c>
    </row>
    <row r="407" spans="1:4" ht="13.5" customHeight="1" outlineLevel="1" x14ac:dyDescent="0.2">
      <c r="A407" s="84" t="e">
        <f t="shared" ca="1" si="4"/>
        <v>#REF!</v>
      </c>
      <c r="B407" s="85" t="e">
        <f ca="1">OFFSET(#REF!,3+C407,1,1,1)</f>
        <v>#REF!</v>
      </c>
      <c r="C407" s="85">
        <v>316</v>
      </c>
      <c r="D407" s="89" t="e">
        <f ca="1">OFFSET(#REF!,3+C407,0,1,1)</f>
        <v>#REF!</v>
      </c>
    </row>
    <row r="408" spans="1:4" ht="13.5" customHeight="1" outlineLevel="1" x14ac:dyDescent="0.2">
      <c r="A408" s="84" t="e">
        <f t="shared" ca="1" si="4"/>
        <v>#REF!</v>
      </c>
      <c r="B408" s="85" t="e">
        <f ca="1">OFFSET(#REF!,3+C408,1,1,1)</f>
        <v>#REF!</v>
      </c>
      <c r="C408" s="85">
        <v>317</v>
      </c>
      <c r="D408" s="89" t="e">
        <f ca="1">OFFSET(#REF!,3+C408,0,1,1)</f>
        <v>#REF!</v>
      </c>
    </row>
    <row r="409" spans="1:4" ht="13.5" customHeight="1" outlineLevel="1" x14ac:dyDescent="0.2">
      <c r="A409" s="84" t="e">
        <f t="shared" ca="1" si="4"/>
        <v>#REF!</v>
      </c>
      <c r="B409" s="85" t="e">
        <f ca="1">OFFSET(#REF!,3+C409,1,1,1)</f>
        <v>#REF!</v>
      </c>
      <c r="C409" s="85">
        <v>318</v>
      </c>
      <c r="D409" s="89" t="e">
        <f ca="1">OFFSET(#REF!,3+C409,0,1,1)</f>
        <v>#REF!</v>
      </c>
    </row>
    <row r="410" spans="1:4" ht="13.5" customHeight="1" outlineLevel="1" x14ac:dyDescent="0.2">
      <c r="A410" s="84" t="e">
        <f t="shared" ca="1" si="4"/>
        <v>#REF!</v>
      </c>
      <c r="B410" s="85" t="e">
        <f ca="1">OFFSET(#REF!,3+C410,1,1,1)</f>
        <v>#REF!</v>
      </c>
      <c r="C410" s="85">
        <v>319</v>
      </c>
      <c r="D410" s="89" t="e">
        <f ca="1">OFFSET(#REF!,3+C410,0,1,1)</f>
        <v>#REF!</v>
      </c>
    </row>
    <row r="411" spans="1:4" ht="13.5" customHeight="1" outlineLevel="1" x14ac:dyDescent="0.2">
      <c r="A411" s="84" t="e">
        <f t="shared" ca="1" si="4"/>
        <v>#REF!</v>
      </c>
      <c r="B411" s="85" t="e">
        <f ca="1">OFFSET(#REF!,3+C411,1,1,1)</f>
        <v>#REF!</v>
      </c>
      <c r="C411" s="85">
        <v>320</v>
      </c>
      <c r="D411" s="89" t="e">
        <f ca="1">OFFSET(#REF!,3+C411,0,1,1)</f>
        <v>#REF!</v>
      </c>
    </row>
    <row r="412" spans="1:4" ht="13.5" customHeight="1" outlineLevel="1" x14ac:dyDescent="0.2">
      <c r="A412" s="84" t="e">
        <f t="shared" ref="A412:A475" ca="1" si="5">IF(B412=0,"",CONCATENATE(D412," // ",B412))</f>
        <v>#REF!</v>
      </c>
      <c r="B412" s="85" t="e">
        <f ca="1">OFFSET(#REF!,3+C412,1,1,1)</f>
        <v>#REF!</v>
      </c>
      <c r="C412" s="85">
        <v>321</v>
      </c>
      <c r="D412" s="89" t="e">
        <f ca="1">OFFSET(#REF!,3+C412,0,1,1)</f>
        <v>#REF!</v>
      </c>
    </row>
    <row r="413" spans="1:4" ht="13.5" customHeight="1" outlineLevel="1" x14ac:dyDescent="0.2">
      <c r="A413" s="84" t="e">
        <f t="shared" ca="1" si="5"/>
        <v>#REF!</v>
      </c>
      <c r="B413" s="85" t="e">
        <f ca="1">OFFSET(#REF!,3+C413,1,1,1)</f>
        <v>#REF!</v>
      </c>
      <c r="C413" s="85">
        <v>322</v>
      </c>
      <c r="D413" s="89" t="e">
        <f ca="1">OFFSET(#REF!,3+C413,0,1,1)</f>
        <v>#REF!</v>
      </c>
    </row>
    <row r="414" spans="1:4" ht="13.5" customHeight="1" outlineLevel="1" x14ac:dyDescent="0.2">
      <c r="A414" s="84" t="e">
        <f t="shared" ca="1" si="5"/>
        <v>#REF!</v>
      </c>
      <c r="B414" s="85" t="e">
        <f ca="1">OFFSET(#REF!,3+C414,1,1,1)</f>
        <v>#REF!</v>
      </c>
      <c r="C414" s="85">
        <v>323</v>
      </c>
      <c r="D414" s="89" t="e">
        <f ca="1">OFFSET(#REF!,3+C414,0,1,1)</f>
        <v>#REF!</v>
      </c>
    </row>
    <row r="415" spans="1:4" ht="13.5" customHeight="1" outlineLevel="1" x14ac:dyDescent="0.2">
      <c r="A415" s="84" t="e">
        <f t="shared" ca="1" si="5"/>
        <v>#REF!</v>
      </c>
      <c r="B415" s="85" t="e">
        <f ca="1">OFFSET(#REF!,3+C415,1,1,1)</f>
        <v>#REF!</v>
      </c>
      <c r="C415" s="85">
        <v>324</v>
      </c>
      <c r="D415" s="89" t="e">
        <f ca="1">OFFSET(#REF!,3+C415,0,1,1)</f>
        <v>#REF!</v>
      </c>
    </row>
    <row r="416" spans="1:4" ht="13.5" customHeight="1" outlineLevel="1" x14ac:dyDescent="0.2">
      <c r="A416" s="84" t="e">
        <f t="shared" ca="1" si="5"/>
        <v>#REF!</v>
      </c>
      <c r="B416" s="85" t="e">
        <f ca="1">OFFSET(#REF!,3+C416,1,1,1)</f>
        <v>#REF!</v>
      </c>
      <c r="C416" s="85">
        <v>325</v>
      </c>
      <c r="D416" s="89" t="e">
        <f ca="1">OFFSET(#REF!,3+C416,0,1,1)</f>
        <v>#REF!</v>
      </c>
    </row>
    <row r="417" spans="1:4" ht="13.5" customHeight="1" outlineLevel="1" x14ac:dyDescent="0.2">
      <c r="A417" s="84" t="e">
        <f t="shared" ca="1" si="5"/>
        <v>#REF!</v>
      </c>
      <c r="B417" s="85" t="e">
        <f ca="1">OFFSET(#REF!,3+C417,1,1,1)</f>
        <v>#REF!</v>
      </c>
      <c r="C417" s="85">
        <v>326</v>
      </c>
      <c r="D417" s="89" t="e">
        <f ca="1">OFFSET(#REF!,3+C417,0,1,1)</f>
        <v>#REF!</v>
      </c>
    </row>
    <row r="418" spans="1:4" ht="13.5" customHeight="1" outlineLevel="1" x14ac:dyDescent="0.2">
      <c r="A418" s="84" t="e">
        <f t="shared" ca="1" si="5"/>
        <v>#REF!</v>
      </c>
      <c r="B418" s="85" t="e">
        <f ca="1">OFFSET(#REF!,3+C418,1,1,1)</f>
        <v>#REF!</v>
      </c>
      <c r="C418" s="85">
        <v>327</v>
      </c>
      <c r="D418" s="89" t="e">
        <f ca="1">OFFSET(#REF!,3+C418,0,1,1)</f>
        <v>#REF!</v>
      </c>
    </row>
    <row r="419" spans="1:4" ht="13.5" customHeight="1" outlineLevel="1" x14ac:dyDescent="0.2">
      <c r="A419" s="84" t="e">
        <f t="shared" ca="1" si="5"/>
        <v>#REF!</v>
      </c>
      <c r="B419" s="85" t="e">
        <f ca="1">OFFSET(#REF!,3+C419,1,1,1)</f>
        <v>#REF!</v>
      </c>
      <c r="C419" s="85">
        <v>328</v>
      </c>
      <c r="D419" s="89" t="e">
        <f ca="1">OFFSET(#REF!,3+C419,0,1,1)</f>
        <v>#REF!</v>
      </c>
    </row>
    <row r="420" spans="1:4" ht="13.5" customHeight="1" outlineLevel="1" x14ac:dyDescent="0.2">
      <c r="A420" s="84" t="e">
        <f t="shared" ca="1" si="5"/>
        <v>#REF!</v>
      </c>
      <c r="B420" s="85" t="e">
        <f ca="1">OFFSET(#REF!,3+C420,1,1,1)</f>
        <v>#REF!</v>
      </c>
      <c r="C420" s="85">
        <v>329</v>
      </c>
      <c r="D420" s="89" t="e">
        <f ca="1">OFFSET(#REF!,3+C420,0,1,1)</f>
        <v>#REF!</v>
      </c>
    </row>
    <row r="421" spans="1:4" ht="13.5" customHeight="1" outlineLevel="1" x14ac:dyDescent="0.2">
      <c r="A421" s="84" t="e">
        <f t="shared" ca="1" si="5"/>
        <v>#REF!</v>
      </c>
      <c r="B421" s="85" t="e">
        <f ca="1">OFFSET(#REF!,3+C421,1,1,1)</f>
        <v>#REF!</v>
      </c>
      <c r="C421" s="85">
        <v>330</v>
      </c>
      <c r="D421" s="89" t="e">
        <f ca="1">OFFSET(#REF!,3+C421,0,1,1)</f>
        <v>#REF!</v>
      </c>
    </row>
    <row r="422" spans="1:4" ht="13.5" customHeight="1" outlineLevel="1" x14ac:dyDescent="0.2">
      <c r="A422" s="84" t="e">
        <f t="shared" ca="1" si="5"/>
        <v>#REF!</v>
      </c>
      <c r="B422" s="85" t="e">
        <f ca="1">OFFSET(#REF!,3+C422,1,1,1)</f>
        <v>#REF!</v>
      </c>
      <c r="C422" s="85">
        <v>331</v>
      </c>
      <c r="D422" s="89" t="e">
        <f ca="1">OFFSET(#REF!,3+C422,0,1,1)</f>
        <v>#REF!</v>
      </c>
    </row>
    <row r="423" spans="1:4" ht="13.5" customHeight="1" outlineLevel="1" x14ac:dyDescent="0.2">
      <c r="A423" s="84" t="e">
        <f t="shared" ca="1" si="5"/>
        <v>#REF!</v>
      </c>
      <c r="B423" s="85" t="e">
        <f ca="1">OFFSET(#REF!,3+C423,1,1,1)</f>
        <v>#REF!</v>
      </c>
      <c r="C423" s="85">
        <v>332</v>
      </c>
      <c r="D423" s="89" t="e">
        <f ca="1">OFFSET(#REF!,3+C423,0,1,1)</f>
        <v>#REF!</v>
      </c>
    </row>
    <row r="424" spans="1:4" ht="13.5" customHeight="1" outlineLevel="1" x14ac:dyDescent="0.2">
      <c r="A424" s="84" t="e">
        <f t="shared" ca="1" si="5"/>
        <v>#REF!</v>
      </c>
      <c r="B424" s="85" t="e">
        <f ca="1">OFFSET(#REF!,3+C424,1,1,1)</f>
        <v>#REF!</v>
      </c>
      <c r="C424" s="85">
        <v>333</v>
      </c>
      <c r="D424" s="89" t="e">
        <f ca="1">OFFSET(#REF!,3+C424,0,1,1)</f>
        <v>#REF!</v>
      </c>
    </row>
    <row r="425" spans="1:4" ht="13.5" customHeight="1" outlineLevel="1" x14ac:dyDescent="0.2">
      <c r="A425" s="84" t="e">
        <f t="shared" ca="1" si="5"/>
        <v>#REF!</v>
      </c>
      <c r="B425" s="85" t="e">
        <f ca="1">OFFSET(#REF!,3+C425,1,1,1)</f>
        <v>#REF!</v>
      </c>
      <c r="C425" s="85">
        <v>334</v>
      </c>
      <c r="D425" s="89" t="e">
        <f ca="1">OFFSET(#REF!,3+C425,0,1,1)</f>
        <v>#REF!</v>
      </c>
    </row>
    <row r="426" spans="1:4" ht="13.5" customHeight="1" outlineLevel="1" x14ac:dyDescent="0.2">
      <c r="A426" s="84" t="e">
        <f t="shared" ca="1" si="5"/>
        <v>#REF!</v>
      </c>
      <c r="B426" s="85" t="e">
        <f ca="1">OFFSET(#REF!,3+C426,1,1,1)</f>
        <v>#REF!</v>
      </c>
      <c r="C426" s="85">
        <v>335</v>
      </c>
      <c r="D426" s="89" t="e">
        <f ca="1">OFFSET(#REF!,3+C426,0,1,1)</f>
        <v>#REF!</v>
      </c>
    </row>
    <row r="427" spans="1:4" ht="13.5" customHeight="1" outlineLevel="1" x14ac:dyDescent="0.2">
      <c r="A427" s="84" t="e">
        <f t="shared" ca="1" si="5"/>
        <v>#REF!</v>
      </c>
      <c r="B427" s="85" t="e">
        <f ca="1">OFFSET(#REF!,3+C427,1,1,1)</f>
        <v>#REF!</v>
      </c>
      <c r="C427" s="85">
        <v>336</v>
      </c>
      <c r="D427" s="89" t="e">
        <f ca="1">OFFSET(#REF!,3+C427,0,1,1)</f>
        <v>#REF!</v>
      </c>
    </row>
    <row r="428" spans="1:4" ht="13.5" customHeight="1" outlineLevel="1" x14ac:dyDescent="0.2">
      <c r="A428" s="84" t="e">
        <f t="shared" ca="1" si="5"/>
        <v>#REF!</v>
      </c>
      <c r="B428" s="85" t="e">
        <f ca="1">OFFSET(#REF!,3+C428,1,1,1)</f>
        <v>#REF!</v>
      </c>
      <c r="C428" s="85">
        <v>337</v>
      </c>
      <c r="D428" s="89" t="e">
        <f ca="1">OFFSET(#REF!,3+C428,0,1,1)</f>
        <v>#REF!</v>
      </c>
    </row>
    <row r="429" spans="1:4" ht="13.5" customHeight="1" outlineLevel="1" x14ac:dyDescent="0.2">
      <c r="A429" s="84" t="e">
        <f t="shared" ca="1" si="5"/>
        <v>#REF!</v>
      </c>
      <c r="B429" s="85" t="e">
        <f ca="1">OFFSET(#REF!,3+C429,1,1,1)</f>
        <v>#REF!</v>
      </c>
      <c r="C429" s="85">
        <v>338</v>
      </c>
      <c r="D429" s="89" t="e">
        <f ca="1">OFFSET(#REF!,3+C429,0,1,1)</f>
        <v>#REF!</v>
      </c>
    </row>
    <row r="430" spans="1:4" ht="13.5" customHeight="1" outlineLevel="1" x14ac:dyDescent="0.2">
      <c r="A430" s="84" t="e">
        <f t="shared" ca="1" si="5"/>
        <v>#REF!</v>
      </c>
      <c r="B430" s="85" t="e">
        <f ca="1">OFFSET(#REF!,3+C430,1,1,1)</f>
        <v>#REF!</v>
      </c>
      <c r="C430" s="85">
        <v>339</v>
      </c>
      <c r="D430" s="89" t="e">
        <f ca="1">OFFSET(#REF!,3+C430,0,1,1)</f>
        <v>#REF!</v>
      </c>
    </row>
    <row r="431" spans="1:4" ht="13.5" customHeight="1" outlineLevel="1" x14ac:dyDescent="0.2">
      <c r="A431" s="84" t="e">
        <f t="shared" ca="1" si="5"/>
        <v>#REF!</v>
      </c>
      <c r="B431" s="85" t="e">
        <f ca="1">OFFSET(#REF!,3+C431,1,1,1)</f>
        <v>#REF!</v>
      </c>
      <c r="C431" s="85">
        <v>340</v>
      </c>
      <c r="D431" s="89" t="e">
        <f ca="1">OFFSET(#REF!,3+C431,0,1,1)</f>
        <v>#REF!</v>
      </c>
    </row>
    <row r="432" spans="1:4" ht="13.5" customHeight="1" outlineLevel="1" x14ac:dyDescent="0.2">
      <c r="A432" s="84" t="e">
        <f t="shared" ca="1" si="5"/>
        <v>#REF!</v>
      </c>
      <c r="B432" s="85" t="e">
        <f ca="1">OFFSET(#REF!,3+C432,1,1,1)</f>
        <v>#REF!</v>
      </c>
      <c r="C432" s="85">
        <v>341</v>
      </c>
      <c r="D432" s="89" t="e">
        <f ca="1">OFFSET(#REF!,3+C432,0,1,1)</f>
        <v>#REF!</v>
      </c>
    </row>
    <row r="433" spans="1:4" ht="13.5" customHeight="1" outlineLevel="1" x14ac:dyDescent="0.2">
      <c r="A433" s="84" t="e">
        <f t="shared" ca="1" si="5"/>
        <v>#REF!</v>
      </c>
      <c r="B433" s="85" t="e">
        <f ca="1">OFFSET(#REF!,3+C433,1,1,1)</f>
        <v>#REF!</v>
      </c>
      <c r="C433" s="85">
        <v>342</v>
      </c>
      <c r="D433" s="89" t="e">
        <f ca="1">OFFSET(#REF!,3+C433,0,1,1)</f>
        <v>#REF!</v>
      </c>
    </row>
    <row r="434" spans="1:4" ht="13.5" customHeight="1" outlineLevel="1" x14ac:dyDescent="0.2">
      <c r="A434" s="84" t="e">
        <f t="shared" ca="1" si="5"/>
        <v>#REF!</v>
      </c>
      <c r="B434" s="85" t="e">
        <f ca="1">OFFSET(#REF!,3+C434,1,1,1)</f>
        <v>#REF!</v>
      </c>
      <c r="C434" s="85">
        <v>343</v>
      </c>
      <c r="D434" s="89" t="e">
        <f ca="1">OFFSET(#REF!,3+C434,0,1,1)</f>
        <v>#REF!</v>
      </c>
    </row>
    <row r="435" spans="1:4" ht="13.5" customHeight="1" outlineLevel="1" x14ac:dyDescent="0.2">
      <c r="A435" s="84" t="e">
        <f t="shared" ca="1" si="5"/>
        <v>#REF!</v>
      </c>
      <c r="B435" s="85" t="e">
        <f ca="1">OFFSET(#REF!,3+C435,1,1,1)</f>
        <v>#REF!</v>
      </c>
      <c r="C435" s="85">
        <v>344</v>
      </c>
      <c r="D435" s="89" t="e">
        <f ca="1">OFFSET(#REF!,3+C435,0,1,1)</f>
        <v>#REF!</v>
      </c>
    </row>
    <row r="436" spans="1:4" ht="13.5" customHeight="1" outlineLevel="1" x14ac:dyDescent="0.2">
      <c r="A436" s="84" t="e">
        <f t="shared" ca="1" si="5"/>
        <v>#REF!</v>
      </c>
      <c r="B436" s="85" t="e">
        <f ca="1">OFFSET(#REF!,3+C436,1,1,1)</f>
        <v>#REF!</v>
      </c>
      <c r="C436" s="85">
        <v>345</v>
      </c>
      <c r="D436" s="89" t="e">
        <f ca="1">OFFSET(#REF!,3+C436,0,1,1)</f>
        <v>#REF!</v>
      </c>
    </row>
    <row r="437" spans="1:4" ht="13.5" customHeight="1" outlineLevel="1" x14ac:dyDescent="0.2">
      <c r="A437" s="84" t="e">
        <f t="shared" ca="1" si="5"/>
        <v>#REF!</v>
      </c>
      <c r="B437" s="85" t="e">
        <f ca="1">OFFSET(#REF!,3+C437,1,1,1)</f>
        <v>#REF!</v>
      </c>
      <c r="C437" s="85">
        <v>346</v>
      </c>
      <c r="D437" s="89" t="e">
        <f ca="1">OFFSET(#REF!,3+C437,0,1,1)</f>
        <v>#REF!</v>
      </c>
    </row>
    <row r="438" spans="1:4" ht="13.5" customHeight="1" outlineLevel="1" x14ac:dyDescent="0.2">
      <c r="A438" s="84" t="e">
        <f t="shared" ca="1" si="5"/>
        <v>#REF!</v>
      </c>
      <c r="B438" s="85" t="e">
        <f ca="1">OFFSET(#REF!,3+C438,1,1,1)</f>
        <v>#REF!</v>
      </c>
      <c r="C438" s="85">
        <v>347</v>
      </c>
      <c r="D438" s="89" t="e">
        <f ca="1">OFFSET(#REF!,3+C438,0,1,1)</f>
        <v>#REF!</v>
      </c>
    </row>
    <row r="439" spans="1:4" ht="13.5" customHeight="1" outlineLevel="1" x14ac:dyDescent="0.2">
      <c r="A439" s="84" t="e">
        <f t="shared" ca="1" si="5"/>
        <v>#REF!</v>
      </c>
      <c r="B439" s="85" t="e">
        <f ca="1">OFFSET(#REF!,3+C439,1,1,1)</f>
        <v>#REF!</v>
      </c>
      <c r="C439" s="85">
        <v>348</v>
      </c>
      <c r="D439" s="89" t="e">
        <f ca="1">OFFSET(#REF!,3+C439,0,1,1)</f>
        <v>#REF!</v>
      </c>
    </row>
    <row r="440" spans="1:4" ht="13.5" customHeight="1" outlineLevel="1" x14ac:dyDescent="0.2">
      <c r="A440" s="84" t="e">
        <f t="shared" ca="1" si="5"/>
        <v>#REF!</v>
      </c>
      <c r="B440" s="85" t="e">
        <f ca="1">OFFSET(#REF!,3+C440,1,1,1)</f>
        <v>#REF!</v>
      </c>
      <c r="C440" s="85">
        <v>349</v>
      </c>
      <c r="D440" s="89" t="e">
        <f ca="1">OFFSET(#REF!,3+C440,0,1,1)</f>
        <v>#REF!</v>
      </c>
    </row>
    <row r="441" spans="1:4" ht="13.5" customHeight="1" outlineLevel="1" x14ac:dyDescent="0.2">
      <c r="A441" s="84" t="e">
        <f t="shared" ca="1" si="5"/>
        <v>#REF!</v>
      </c>
      <c r="B441" s="85" t="e">
        <f ca="1">OFFSET(#REF!,3+C441,1,1,1)</f>
        <v>#REF!</v>
      </c>
      <c r="C441" s="85">
        <v>350</v>
      </c>
      <c r="D441" s="89" t="e">
        <f ca="1">OFFSET(#REF!,3+C441,0,1,1)</f>
        <v>#REF!</v>
      </c>
    </row>
    <row r="442" spans="1:4" ht="13.5" customHeight="1" outlineLevel="1" x14ac:dyDescent="0.2">
      <c r="A442" s="84" t="e">
        <f t="shared" ca="1" si="5"/>
        <v>#REF!</v>
      </c>
      <c r="B442" s="85" t="e">
        <f ca="1">OFFSET(#REF!,3+C442,1,1,1)</f>
        <v>#REF!</v>
      </c>
      <c r="C442" s="85">
        <v>351</v>
      </c>
      <c r="D442" s="89" t="e">
        <f ca="1">OFFSET(#REF!,3+C442,0,1,1)</f>
        <v>#REF!</v>
      </c>
    </row>
    <row r="443" spans="1:4" ht="13.5" customHeight="1" outlineLevel="1" x14ac:dyDescent="0.2">
      <c r="A443" s="84" t="e">
        <f t="shared" ca="1" si="5"/>
        <v>#REF!</v>
      </c>
      <c r="B443" s="85" t="e">
        <f ca="1">OFFSET(#REF!,3+C443,1,1,1)</f>
        <v>#REF!</v>
      </c>
      <c r="C443" s="85">
        <v>352</v>
      </c>
      <c r="D443" s="89" t="e">
        <f ca="1">OFFSET(#REF!,3+C443,0,1,1)</f>
        <v>#REF!</v>
      </c>
    </row>
    <row r="444" spans="1:4" ht="13.5" customHeight="1" outlineLevel="1" x14ac:dyDescent="0.2">
      <c r="A444" s="84" t="e">
        <f t="shared" ca="1" si="5"/>
        <v>#REF!</v>
      </c>
      <c r="B444" s="85" t="e">
        <f ca="1">OFFSET(#REF!,3+C444,1,1,1)</f>
        <v>#REF!</v>
      </c>
      <c r="C444" s="85">
        <v>353</v>
      </c>
      <c r="D444" s="89" t="e">
        <f ca="1">OFFSET(#REF!,3+C444,0,1,1)</f>
        <v>#REF!</v>
      </c>
    </row>
    <row r="445" spans="1:4" ht="13.5" customHeight="1" outlineLevel="1" x14ac:dyDescent="0.2">
      <c r="A445" s="84" t="e">
        <f t="shared" ca="1" si="5"/>
        <v>#REF!</v>
      </c>
      <c r="B445" s="85" t="e">
        <f ca="1">OFFSET(#REF!,3+C445,1,1,1)</f>
        <v>#REF!</v>
      </c>
      <c r="C445" s="85">
        <v>354</v>
      </c>
      <c r="D445" s="89" t="e">
        <f ca="1">OFFSET(#REF!,3+C445,0,1,1)</f>
        <v>#REF!</v>
      </c>
    </row>
    <row r="446" spans="1:4" ht="13.5" customHeight="1" outlineLevel="1" x14ac:dyDescent="0.2">
      <c r="A446" s="84" t="e">
        <f t="shared" ca="1" si="5"/>
        <v>#REF!</v>
      </c>
      <c r="B446" s="85" t="e">
        <f ca="1">OFFSET(#REF!,3+C446,1,1,1)</f>
        <v>#REF!</v>
      </c>
      <c r="C446" s="85">
        <v>355</v>
      </c>
      <c r="D446" s="89" t="e">
        <f ca="1">OFFSET(#REF!,3+C446,0,1,1)</f>
        <v>#REF!</v>
      </c>
    </row>
    <row r="447" spans="1:4" ht="13.5" customHeight="1" outlineLevel="1" x14ac:dyDescent="0.2">
      <c r="A447" s="84" t="e">
        <f t="shared" ca="1" si="5"/>
        <v>#REF!</v>
      </c>
      <c r="B447" s="85" t="e">
        <f ca="1">OFFSET(#REF!,3+C447,1,1,1)</f>
        <v>#REF!</v>
      </c>
      <c r="C447" s="85">
        <v>356</v>
      </c>
      <c r="D447" s="89" t="e">
        <f ca="1">OFFSET(#REF!,3+C447,0,1,1)</f>
        <v>#REF!</v>
      </c>
    </row>
    <row r="448" spans="1:4" ht="13.5" customHeight="1" outlineLevel="1" x14ac:dyDescent="0.2">
      <c r="A448" s="84" t="e">
        <f t="shared" ca="1" si="5"/>
        <v>#REF!</v>
      </c>
      <c r="B448" s="85" t="e">
        <f ca="1">OFFSET(#REF!,3+C448,1,1,1)</f>
        <v>#REF!</v>
      </c>
      <c r="C448" s="85">
        <v>357</v>
      </c>
      <c r="D448" s="89" t="e">
        <f ca="1">OFFSET(#REF!,3+C448,0,1,1)</f>
        <v>#REF!</v>
      </c>
    </row>
    <row r="449" spans="1:4" ht="13.5" customHeight="1" outlineLevel="1" x14ac:dyDescent="0.2">
      <c r="A449" s="84" t="e">
        <f t="shared" ca="1" si="5"/>
        <v>#REF!</v>
      </c>
      <c r="B449" s="85" t="e">
        <f ca="1">OFFSET(#REF!,3+C449,1,1,1)</f>
        <v>#REF!</v>
      </c>
      <c r="C449" s="85">
        <v>358</v>
      </c>
      <c r="D449" s="89" t="e">
        <f ca="1">OFFSET(#REF!,3+C449,0,1,1)</f>
        <v>#REF!</v>
      </c>
    </row>
    <row r="450" spans="1:4" ht="13.5" customHeight="1" outlineLevel="1" x14ac:dyDescent="0.2">
      <c r="A450" s="84" t="e">
        <f t="shared" ca="1" si="5"/>
        <v>#REF!</v>
      </c>
      <c r="B450" s="85" t="e">
        <f ca="1">OFFSET(#REF!,3+C450,1,1,1)</f>
        <v>#REF!</v>
      </c>
      <c r="C450" s="85">
        <v>359</v>
      </c>
      <c r="D450" s="89" t="e">
        <f ca="1">OFFSET(#REF!,3+C450,0,1,1)</f>
        <v>#REF!</v>
      </c>
    </row>
    <row r="451" spans="1:4" ht="13.5" customHeight="1" outlineLevel="1" x14ac:dyDescent="0.2">
      <c r="A451" s="84" t="e">
        <f t="shared" ca="1" si="5"/>
        <v>#REF!</v>
      </c>
      <c r="B451" s="85" t="e">
        <f ca="1">OFFSET(#REF!,3+C451,1,1,1)</f>
        <v>#REF!</v>
      </c>
      <c r="C451" s="85">
        <v>360</v>
      </c>
      <c r="D451" s="89" t="e">
        <f ca="1">OFFSET(#REF!,3+C451,0,1,1)</f>
        <v>#REF!</v>
      </c>
    </row>
    <row r="452" spans="1:4" ht="13.5" customHeight="1" outlineLevel="1" x14ac:dyDescent="0.2">
      <c r="A452" s="84" t="e">
        <f t="shared" ca="1" si="5"/>
        <v>#REF!</v>
      </c>
      <c r="B452" s="85" t="e">
        <f ca="1">OFFSET(#REF!,3+C452,1,1,1)</f>
        <v>#REF!</v>
      </c>
      <c r="C452" s="85">
        <v>361</v>
      </c>
      <c r="D452" s="89" t="e">
        <f ca="1">OFFSET(#REF!,3+C452,0,1,1)</f>
        <v>#REF!</v>
      </c>
    </row>
    <row r="453" spans="1:4" ht="13.5" customHeight="1" outlineLevel="1" x14ac:dyDescent="0.2">
      <c r="A453" s="84" t="e">
        <f t="shared" ca="1" si="5"/>
        <v>#REF!</v>
      </c>
      <c r="B453" s="85" t="e">
        <f ca="1">OFFSET(#REF!,3+C453,1,1,1)</f>
        <v>#REF!</v>
      </c>
      <c r="C453" s="85">
        <v>362</v>
      </c>
      <c r="D453" s="89" t="e">
        <f ca="1">OFFSET(#REF!,3+C453,0,1,1)</f>
        <v>#REF!</v>
      </c>
    </row>
    <row r="454" spans="1:4" ht="13.5" customHeight="1" outlineLevel="1" x14ac:dyDescent="0.2">
      <c r="A454" s="84" t="e">
        <f t="shared" ca="1" si="5"/>
        <v>#REF!</v>
      </c>
      <c r="B454" s="85" t="e">
        <f ca="1">OFFSET(#REF!,3+C454,1,1,1)</f>
        <v>#REF!</v>
      </c>
      <c r="C454" s="85">
        <v>363</v>
      </c>
      <c r="D454" s="89" t="e">
        <f ca="1">OFFSET(#REF!,3+C454,0,1,1)</f>
        <v>#REF!</v>
      </c>
    </row>
    <row r="455" spans="1:4" ht="13.5" customHeight="1" outlineLevel="1" x14ac:dyDescent="0.2">
      <c r="A455" s="84" t="e">
        <f t="shared" ca="1" si="5"/>
        <v>#REF!</v>
      </c>
      <c r="B455" s="85" t="e">
        <f ca="1">OFFSET(#REF!,3+C455,1,1,1)</f>
        <v>#REF!</v>
      </c>
      <c r="C455" s="85">
        <v>364</v>
      </c>
      <c r="D455" s="89" t="e">
        <f ca="1">OFFSET(#REF!,3+C455,0,1,1)</f>
        <v>#REF!</v>
      </c>
    </row>
    <row r="456" spans="1:4" ht="13.5" customHeight="1" outlineLevel="1" x14ac:dyDescent="0.2">
      <c r="A456" s="84" t="e">
        <f t="shared" ca="1" si="5"/>
        <v>#REF!</v>
      </c>
      <c r="B456" s="85" t="e">
        <f ca="1">OFFSET(#REF!,3+C456,1,1,1)</f>
        <v>#REF!</v>
      </c>
      <c r="C456" s="85">
        <v>365</v>
      </c>
      <c r="D456" s="89" t="e">
        <f ca="1">OFFSET(#REF!,3+C456,0,1,1)</f>
        <v>#REF!</v>
      </c>
    </row>
    <row r="457" spans="1:4" ht="13.5" customHeight="1" outlineLevel="1" x14ac:dyDescent="0.2">
      <c r="A457" s="84" t="e">
        <f t="shared" ca="1" si="5"/>
        <v>#REF!</v>
      </c>
      <c r="B457" s="85" t="e">
        <f ca="1">OFFSET(#REF!,3+C457,1,1,1)</f>
        <v>#REF!</v>
      </c>
      <c r="C457" s="85">
        <v>366</v>
      </c>
      <c r="D457" s="89" t="e">
        <f ca="1">OFFSET(#REF!,3+C457,0,1,1)</f>
        <v>#REF!</v>
      </c>
    </row>
    <row r="458" spans="1:4" ht="13.5" customHeight="1" outlineLevel="1" x14ac:dyDescent="0.2">
      <c r="A458" s="84" t="e">
        <f t="shared" ca="1" si="5"/>
        <v>#REF!</v>
      </c>
      <c r="B458" s="85" t="e">
        <f ca="1">OFFSET(#REF!,3+C458,1,1,1)</f>
        <v>#REF!</v>
      </c>
      <c r="C458" s="85">
        <v>367</v>
      </c>
      <c r="D458" s="89" t="e">
        <f ca="1">OFFSET(#REF!,3+C458,0,1,1)</f>
        <v>#REF!</v>
      </c>
    </row>
    <row r="459" spans="1:4" ht="13.5" customHeight="1" outlineLevel="1" x14ac:dyDescent="0.2">
      <c r="A459" s="84" t="e">
        <f t="shared" ca="1" si="5"/>
        <v>#REF!</v>
      </c>
      <c r="B459" s="85" t="e">
        <f ca="1">OFFSET(#REF!,3+C459,1,1,1)</f>
        <v>#REF!</v>
      </c>
      <c r="C459" s="85">
        <v>368</v>
      </c>
      <c r="D459" s="89" t="e">
        <f ca="1">OFFSET(#REF!,3+C459,0,1,1)</f>
        <v>#REF!</v>
      </c>
    </row>
    <row r="460" spans="1:4" ht="13.5" customHeight="1" outlineLevel="1" x14ac:dyDescent="0.2">
      <c r="A460" s="84" t="e">
        <f t="shared" ca="1" si="5"/>
        <v>#REF!</v>
      </c>
      <c r="B460" s="85" t="e">
        <f ca="1">OFFSET(#REF!,3+C460,1,1,1)</f>
        <v>#REF!</v>
      </c>
      <c r="C460" s="85">
        <v>369</v>
      </c>
      <c r="D460" s="89" t="e">
        <f ca="1">OFFSET(#REF!,3+C460,0,1,1)</f>
        <v>#REF!</v>
      </c>
    </row>
    <row r="461" spans="1:4" ht="13.5" customHeight="1" outlineLevel="1" x14ac:dyDescent="0.2">
      <c r="A461" s="84" t="e">
        <f t="shared" ca="1" si="5"/>
        <v>#REF!</v>
      </c>
      <c r="B461" s="85" t="e">
        <f ca="1">OFFSET(#REF!,3+C461,1,1,1)</f>
        <v>#REF!</v>
      </c>
      <c r="C461" s="85">
        <v>370</v>
      </c>
      <c r="D461" s="89" t="e">
        <f ca="1">OFFSET(#REF!,3+C461,0,1,1)</f>
        <v>#REF!</v>
      </c>
    </row>
    <row r="462" spans="1:4" ht="13.5" customHeight="1" outlineLevel="1" x14ac:dyDescent="0.2">
      <c r="A462" s="84" t="e">
        <f t="shared" ca="1" si="5"/>
        <v>#REF!</v>
      </c>
      <c r="B462" s="85" t="e">
        <f ca="1">OFFSET(#REF!,3+C462,1,1,1)</f>
        <v>#REF!</v>
      </c>
      <c r="C462" s="85">
        <v>371</v>
      </c>
      <c r="D462" s="89" t="e">
        <f ca="1">OFFSET(#REF!,3+C462,0,1,1)</f>
        <v>#REF!</v>
      </c>
    </row>
    <row r="463" spans="1:4" ht="13.5" customHeight="1" outlineLevel="1" x14ac:dyDescent="0.2">
      <c r="A463" s="84" t="e">
        <f t="shared" ca="1" si="5"/>
        <v>#REF!</v>
      </c>
      <c r="B463" s="85" t="e">
        <f ca="1">OFFSET(#REF!,3+C463,1,1,1)</f>
        <v>#REF!</v>
      </c>
      <c r="C463" s="85">
        <v>372</v>
      </c>
      <c r="D463" s="89" t="e">
        <f ca="1">OFFSET(#REF!,3+C463,0,1,1)</f>
        <v>#REF!</v>
      </c>
    </row>
    <row r="464" spans="1:4" ht="13.5" customHeight="1" outlineLevel="1" x14ac:dyDescent="0.2">
      <c r="A464" s="84" t="e">
        <f t="shared" ca="1" si="5"/>
        <v>#REF!</v>
      </c>
      <c r="B464" s="85" t="e">
        <f ca="1">OFFSET(#REF!,3+C464,1,1,1)</f>
        <v>#REF!</v>
      </c>
      <c r="C464" s="85">
        <v>373</v>
      </c>
      <c r="D464" s="89" t="e">
        <f ca="1">OFFSET(#REF!,3+C464,0,1,1)</f>
        <v>#REF!</v>
      </c>
    </row>
    <row r="465" spans="1:4" ht="13.5" customHeight="1" outlineLevel="1" x14ac:dyDescent="0.2">
      <c r="A465" s="84" t="e">
        <f t="shared" ca="1" si="5"/>
        <v>#REF!</v>
      </c>
      <c r="B465" s="85" t="e">
        <f ca="1">OFFSET(#REF!,3+C465,1,1,1)</f>
        <v>#REF!</v>
      </c>
      <c r="C465" s="85">
        <v>374</v>
      </c>
      <c r="D465" s="89" t="e">
        <f ca="1">OFFSET(#REF!,3+C465,0,1,1)</f>
        <v>#REF!</v>
      </c>
    </row>
    <row r="466" spans="1:4" ht="13.5" customHeight="1" outlineLevel="1" x14ac:dyDescent="0.2">
      <c r="A466" s="84" t="e">
        <f t="shared" ca="1" si="5"/>
        <v>#REF!</v>
      </c>
      <c r="B466" s="85" t="e">
        <f ca="1">OFFSET(#REF!,3+C466,1,1,1)</f>
        <v>#REF!</v>
      </c>
      <c r="C466" s="85">
        <v>375</v>
      </c>
      <c r="D466" s="89" t="e">
        <f ca="1">OFFSET(#REF!,3+C466,0,1,1)</f>
        <v>#REF!</v>
      </c>
    </row>
    <row r="467" spans="1:4" ht="13.5" customHeight="1" outlineLevel="1" x14ac:dyDescent="0.2">
      <c r="A467" s="84" t="e">
        <f t="shared" ca="1" si="5"/>
        <v>#REF!</v>
      </c>
      <c r="B467" s="85" t="e">
        <f ca="1">OFFSET(#REF!,3+C467,1,1,1)</f>
        <v>#REF!</v>
      </c>
      <c r="C467" s="85">
        <v>376</v>
      </c>
      <c r="D467" s="89" t="e">
        <f ca="1">OFFSET(#REF!,3+C467,0,1,1)</f>
        <v>#REF!</v>
      </c>
    </row>
    <row r="468" spans="1:4" ht="13.5" customHeight="1" outlineLevel="1" x14ac:dyDescent="0.2">
      <c r="A468" s="84" t="e">
        <f t="shared" ca="1" si="5"/>
        <v>#REF!</v>
      </c>
      <c r="B468" s="85" t="e">
        <f ca="1">OFFSET(#REF!,3+C468,1,1,1)</f>
        <v>#REF!</v>
      </c>
      <c r="C468" s="85">
        <v>377</v>
      </c>
      <c r="D468" s="89" t="e">
        <f ca="1">OFFSET(#REF!,3+C468,0,1,1)</f>
        <v>#REF!</v>
      </c>
    </row>
    <row r="469" spans="1:4" ht="13.5" customHeight="1" outlineLevel="1" x14ac:dyDescent="0.2">
      <c r="A469" s="84" t="e">
        <f t="shared" ca="1" si="5"/>
        <v>#REF!</v>
      </c>
      <c r="B469" s="85" t="e">
        <f ca="1">OFFSET(#REF!,3+C469,1,1,1)</f>
        <v>#REF!</v>
      </c>
      <c r="C469" s="85">
        <v>378</v>
      </c>
      <c r="D469" s="89" t="e">
        <f ca="1">OFFSET(#REF!,3+C469,0,1,1)</f>
        <v>#REF!</v>
      </c>
    </row>
    <row r="470" spans="1:4" ht="13.5" customHeight="1" outlineLevel="1" x14ac:dyDescent="0.2">
      <c r="A470" s="84" t="e">
        <f t="shared" ca="1" si="5"/>
        <v>#REF!</v>
      </c>
      <c r="B470" s="85" t="e">
        <f ca="1">OFFSET(#REF!,3+C470,1,1,1)</f>
        <v>#REF!</v>
      </c>
      <c r="C470" s="85">
        <v>379</v>
      </c>
      <c r="D470" s="89" t="e">
        <f ca="1">OFFSET(#REF!,3+C470,0,1,1)</f>
        <v>#REF!</v>
      </c>
    </row>
    <row r="471" spans="1:4" ht="13.5" customHeight="1" outlineLevel="1" x14ac:dyDescent="0.2">
      <c r="A471" s="84" t="e">
        <f t="shared" ca="1" si="5"/>
        <v>#REF!</v>
      </c>
      <c r="B471" s="85" t="e">
        <f ca="1">OFFSET(#REF!,3+C471,1,1,1)</f>
        <v>#REF!</v>
      </c>
      <c r="C471" s="85">
        <v>380</v>
      </c>
      <c r="D471" s="89" t="e">
        <f ca="1">OFFSET(#REF!,3+C471,0,1,1)</f>
        <v>#REF!</v>
      </c>
    </row>
    <row r="472" spans="1:4" ht="13.5" customHeight="1" outlineLevel="1" x14ac:dyDescent="0.2">
      <c r="A472" s="84" t="e">
        <f t="shared" ca="1" si="5"/>
        <v>#REF!</v>
      </c>
      <c r="B472" s="85" t="e">
        <f ca="1">OFFSET(#REF!,3+C472,1,1,1)</f>
        <v>#REF!</v>
      </c>
      <c r="C472" s="85">
        <v>381</v>
      </c>
      <c r="D472" s="89" t="e">
        <f ca="1">OFFSET(#REF!,3+C472,0,1,1)</f>
        <v>#REF!</v>
      </c>
    </row>
    <row r="473" spans="1:4" ht="13.5" customHeight="1" outlineLevel="1" x14ac:dyDescent="0.2">
      <c r="A473" s="84" t="e">
        <f t="shared" ca="1" si="5"/>
        <v>#REF!</v>
      </c>
      <c r="B473" s="85" t="e">
        <f ca="1">OFFSET(#REF!,3+C473,1,1,1)</f>
        <v>#REF!</v>
      </c>
      <c r="C473" s="85">
        <v>382</v>
      </c>
      <c r="D473" s="89" t="e">
        <f ca="1">OFFSET(#REF!,3+C473,0,1,1)</f>
        <v>#REF!</v>
      </c>
    </row>
    <row r="474" spans="1:4" ht="13.5" customHeight="1" outlineLevel="1" x14ac:dyDescent="0.2">
      <c r="A474" s="84" t="e">
        <f t="shared" ca="1" si="5"/>
        <v>#REF!</v>
      </c>
      <c r="B474" s="85" t="e">
        <f ca="1">OFFSET(#REF!,3+C474,1,1,1)</f>
        <v>#REF!</v>
      </c>
      <c r="C474" s="85">
        <v>383</v>
      </c>
      <c r="D474" s="89" t="e">
        <f ca="1">OFFSET(#REF!,3+C474,0,1,1)</f>
        <v>#REF!</v>
      </c>
    </row>
    <row r="475" spans="1:4" ht="13.5" customHeight="1" outlineLevel="1" x14ac:dyDescent="0.2">
      <c r="A475" s="84" t="e">
        <f t="shared" ca="1" si="5"/>
        <v>#REF!</v>
      </c>
      <c r="B475" s="85" t="e">
        <f ca="1">OFFSET(#REF!,3+C475,1,1,1)</f>
        <v>#REF!</v>
      </c>
      <c r="C475" s="85">
        <v>384</v>
      </c>
      <c r="D475" s="89" t="e">
        <f ca="1">OFFSET(#REF!,3+C475,0,1,1)</f>
        <v>#REF!</v>
      </c>
    </row>
    <row r="476" spans="1:4" ht="13.5" customHeight="1" outlineLevel="1" x14ac:dyDescent="0.2">
      <c r="A476" s="84" t="e">
        <f t="shared" ref="A476:A539" ca="1" si="6">IF(B476=0,"",CONCATENATE(D476," // ",B476))</f>
        <v>#REF!</v>
      </c>
      <c r="B476" s="85" t="e">
        <f ca="1">OFFSET(#REF!,3+C476,1,1,1)</f>
        <v>#REF!</v>
      </c>
      <c r="C476" s="85">
        <v>385</v>
      </c>
      <c r="D476" s="89" t="e">
        <f ca="1">OFFSET(#REF!,3+C476,0,1,1)</f>
        <v>#REF!</v>
      </c>
    </row>
    <row r="477" spans="1:4" ht="13.5" customHeight="1" outlineLevel="1" x14ac:dyDescent="0.2">
      <c r="A477" s="84" t="e">
        <f t="shared" ca="1" si="6"/>
        <v>#REF!</v>
      </c>
      <c r="B477" s="85" t="e">
        <f ca="1">OFFSET(#REF!,3+C477,1,1,1)</f>
        <v>#REF!</v>
      </c>
      <c r="C477" s="85">
        <v>386</v>
      </c>
      <c r="D477" s="89" t="e">
        <f ca="1">OFFSET(#REF!,3+C477,0,1,1)</f>
        <v>#REF!</v>
      </c>
    </row>
    <row r="478" spans="1:4" ht="13.5" customHeight="1" outlineLevel="1" x14ac:dyDescent="0.2">
      <c r="A478" s="84" t="e">
        <f t="shared" ca="1" si="6"/>
        <v>#REF!</v>
      </c>
      <c r="B478" s="85" t="e">
        <f ca="1">OFFSET(#REF!,3+C478,1,1,1)</f>
        <v>#REF!</v>
      </c>
      <c r="C478" s="85">
        <v>387</v>
      </c>
      <c r="D478" s="89" t="e">
        <f ca="1">OFFSET(#REF!,3+C478,0,1,1)</f>
        <v>#REF!</v>
      </c>
    </row>
    <row r="479" spans="1:4" ht="13.5" customHeight="1" outlineLevel="1" x14ac:dyDescent="0.2">
      <c r="A479" s="84" t="e">
        <f t="shared" ca="1" si="6"/>
        <v>#REF!</v>
      </c>
      <c r="B479" s="85" t="e">
        <f ca="1">OFFSET(#REF!,3+C479,1,1,1)</f>
        <v>#REF!</v>
      </c>
      <c r="C479" s="85">
        <v>388</v>
      </c>
      <c r="D479" s="89" t="e">
        <f ca="1">OFFSET(#REF!,3+C479,0,1,1)</f>
        <v>#REF!</v>
      </c>
    </row>
    <row r="480" spans="1:4" ht="13.5" customHeight="1" outlineLevel="1" x14ac:dyDescent="0.2">
      <c r="A480" s="84" t="e">
        <f t="shared" ca="1" si="6"/>
        <v>#REF!</v>
      </c>
      <c r="B480" s="85" t="e">
        <f ca="1">OFFSET(#REF!,3+C480,1,1,1)</f>
        <v>#REF!</v>
      </c>
      <c r="C480" s="85">
        <v>389</v>
      </c>
      <c r="D480" s="89" t="e">
        <f ca="1">OFFSET(#REF!,3+C480,0,1,1)</f>
        <v>#REF!</v>
      </c>
    </row>
    <row r="481" spans="1:4" ht="13.5" customHeight="1" outlineLevel="1" x14ac:dyDescent="0.2">
      <c r="A481" s="84" t="e">
        <f t="shared" ca="1" si="6"/>
        <v>#REF!</v>
      </c>
      <c r="B481" s="85" t="e">
        <f ca="1">OFFSET(#REF!,3+C481,1,1,1)</f>
        <v>#REF!</v>
      </c>
      <c r="C481" s="85">
        <v>390</v>
      </c>
      <c r="D481" s="89" t="e">
        <f ca="1">OFFSET(#REF!,3+C481,0,1,1)</f>
        <v>#REF!</v>
      </c>
    </row>
    <row r="482" spans="1:4" ht="13.5" customHeight="1" outlineLevel="1" x14ac:dyDescent="0.2">
      <c r="A482" s="84" t="e">
        <f t="shared" ca="1" si="6"/>
        <v>#REF!</v>
      </c>
      <c r="B482" s="85" t="e">
        <f ca="1">OFFSET(#REF!,3+C482,1,1,1)</f>
        <v>#REF!</v>
      </c>
      <c r="C482" s="85">
        <v>391</v>
      </c>
      <c r="D482" s="89" t="e">
        <f ca="1">OFFSET(#REF!,3+C482,0,1,1)</f>
        <v>#REF!</v>
      </c>
    </row>
    <row r="483" spans="1:4" ht="13.5" customHeight="1" outlineLevel="1" x14ac:dyDescent="0.2">
      <c r="A483" s="84" t="e">
        <f t="shared" ca="1" si="6"/>
        <v>#REF!</v>
      </c>
      <c r="B483" s="85" t="e">
        <f ca="1">OFFSET(#REF!,3+C483,1,1,1)</f>
        <v>#REF!</v>
      </c>
      <c r="C483" s="85">
        <v>392</v>
      </c>
      <c r="D483" s="89" t="e">
        <f ca="1">OFFSET(#REF!,3+C483,0,1,1)</f>
        <v>#REF!</v>
      </c>
    </row>
    <row r="484" spans="1:4" ht="13.5" customHeight="1" outlineLevel="1" x14ac:dyDescent="0.2">
      <c r="A484" s="84" t="e">
        <f t="shared" ca="1" si="6"/>
        <v>#REF!</v>
      </c>
      <c r="B484" s="85" t="e">
        <f ca="1">OFFSET(#REF!,3+C484,1,1,1)</f>
        <v>#REF!</v>
      </c>
      <c r="C484" s="85">
        <v>393</v>
      </c>
      <c r="D484" s="89" t="e">
        <f ca="1">OFFSET(#REF!,3+C484,0,1,1)</f>
        <v>#REF!</v>
      </c>
    </row>
    <row r="485" spans="1:4" ht="13.5" customHeight="1" outlineLevel="1" x14ac:dyDescent="0.2">
      <c r="A485" s="84" t="e">
        <f t="shared" ca="1" si="6"/>
        <v>#REF!</v>
      </c>
      <c r="B485" s="85" t="e">
        <f ca="1">OFFSET(#REF!,3+C485,1,1,1)</f>
        <v>#REF!</v>
      </c>
      <c r="C485" s="85">
        <v>394</v>
      </c>
      <c r="D485" s="89" t="e">
        <f ca="1">OFFSET(#REF!,3+C485,0,1,1)</f>
        <v>#REF!</v>
      </c>
    </row>
    <row r="486" spans="1:4" ht="13.5" customHeight="1" outlineLevel="1" x14ac:dyDescent="0.2">
      <c r="A486" s="84" t="e">
        <f t="shared" ca="1" si="6"/>
        <v>#REF!</v>
      </c>
      <c r="B486" s="85" t="e">
        <f ca="1">OFFSET(#REF!,3+C486,1,1,1)</f>
        <v>#REF!</v>
      </c>
      <c r="C486" s="85">
        <v>395</v>
      </c>
      <c r="D486" s="89" t="e">
        <f ca="1">OFFSET(#REF!,3+C486,0,1,1)</f>
        <v>#REF!</v>
      </c>
    </row>
    <row r="487" spans="1:4" ht="13.5" customHeight="1" outlineLevel="1" x14ac:dyDescent="0.2">
      <c r="A487" s="84" t="e">
        <f t="shared" ca="1" si="6"/>
        <v>#REF!</v>
      </c>
      <c r="B487" s="85" t="e">
        <f ca="1">OFFSET(#REF!,3+C487,1,1,1)</f>
        <v>#REF!</v>
      </c>
      <c r="C487" s="85">
        <v>396</v>
      </c>
      <c r="D487" s="89" t="e">
        <f ca="1">OFFSET(#REF!,3+C487,0,1,1)</f>
        <v>#REF!</v>
      </c>
    </row>
    <row r="488" spans="1:4" ht="13.5" customHeight="1" outlineLevel="1" x14ac:dyDescent="0.2">
      <c r="A488" s="84" t="e">
        <f t="shared" ca="1" si="6"/>
        <v>#REF!</v>
      </c>
      <c r="B488" s="85" t="e">
        <f ca="1">OFFSET(#REF!,3+C488,1,1,1)</f>
        <v>#REF!</v>
      </c>
      <c r="C488" s="85">
        <v>397</v>
      </c>
      <c r="D488" s="89" t="e">
        <f ca="1">OFFSET(#REF!,3+C488,0,1,1)</f>
        <v>#REF!</v>
      </c>
    </row>
    <row r="489" spans="1:4" ht="13.5" customHeight="1" outlineLevel="1" x14ac:dyDescent="0.2">
      <c r="A489" s="84" t="e">
        <f t="shared" ca="1" si="6"/>
        <v>#REF!</v>
      </c>
      <c r="B489" s="85" t="e">
        <f ca="1">OFFSET(#REF!,3+C489,1,1,1)</f>
        <v>#REF!</v>
      </c>
      <c r="C489" s="85">
        <v>398</v>
      </c>
      <c r="D489" s="89" t="e">
        <f ca="1">OFFSET(#REF!,3+C489,0,1,1)</f>
        <v>#REF!</v>
      </c>
    </row>
    <row r="490" spans="1:4" ht="13.5" customHeight="1" outlineLevel="1" x14ac:dyDescent="0.2">
      <c r="A490" s="84" t="e">
        <f t="shared" ca="1" si="6"/>
        <v>#REF!</v>
      </c>
      <c r="B490" s="85" t="e">
        <f ca="1">OFFSET(#REF!,3+C490,1,1,1)</f>
        <v>#REF!</v>
      </c>
      <c r="C490" s="85">
        <v>399</v>
      </c>
      <c r="D490" s="89" t="e">
        <f ca="1">OFFSET(#REF!,3+C490,0,1,1)</f>
        <v>#REF!</v>
      </c>
    </row>
    <row r="491" spans="1:4" ht="13.5" customHeight="1" outlineLevel="1" x14ac:dyDescent="0.2">
      <c r="A491" s="84" t="e">
        <f t="shared" ca="1" si="6"/>
        <v>#REF!</v>
      </c>
      <c r="B491" s="85" t="e">
        <f ca="1">OFFSET(#REF!,3+C491,1,1,1)</f>
        <v>#REF!</v>
      </c>
      <c r="C491" s="85">
        <v>400</v>
      </c>
      <c r="D491" s="89" t="e">
        <f ca="1">OFFSET(#REF!,3+C491,0,1,1)</f>
        <v>#REF!</v>
      </c>
    </row>
    <row r="492" spans="1:4" ht="13.5" customHeight="1" outlineLevel="1" x14ac:dyDescent="0.2">
      <c r="A492" s="84" t="e">
        <f t="shared" ca="1" si="6"/>
        <v>#REF!</v>
      </c>
      <c r="B492" s="85" t="e">
        <f ca="1">OFFSET(#REF!,3+C492,1,1,1)</f>
        <v>#REF!</v>
      </c>
      <c r="C492" s="85">
        <v>401</v>
      </c>
      <c r="D492" s="89" t="e">
        <f ca="1">OFFSET(#REF!,3+C492,0,1,1)</f>
        <v>#REF!</v>
      </c>
    </row>
    <row r="493" spans="1:4" ht="13.5" customHeight="1" outlineLevel="1" x14ac:dyDescent="0.2">
      <c r="A493" s="84" t="e">
        <f t="shared" ca="1" si="6"/>
        <v>#REF!</v>
      </c>
      <c r="B493" s="85" t="e">
        <f ca="1">OFFSET(#REF!,3+C493,1,1,1)</f>
        <v>#REF!</v>
      </c>
      <c r="C493" s="85">
        <v>402</v>
      </c>
      <c r="D493" s="89" t="e">
        <f ca="1">OFFSET(#REF!,3+C493,0,1,1)</f>
        <v>#REF!</v>
      </c>
    </row>
    <row r="494" spans="1:4" ht="13.5" customHeight="1" outlineLevel="1" x14ac:dyDescent="0.2">
      <c r="A494" s="84" t="e">
        <f t="shared" ca="1" si="6"/>
        <v>#REF!</v>
      </c>
      <c r="B494" s="85" t="e">
        <f ca="1">OFFSET(#REF!,3+C494,1,1,1)</f>
        <v>#REF!</v>
      </c>
      <c r="C494" s="85">
        <v>403</v>
      </c>
      <c r="D494" s="89" t="e">
        <f ca="1">OFFSET(#REF!,3+C494,0,1,1)</f>
        <v>#REF!</v>
      </c>
    </row>
    <row r="495" spans="1:4" ht="13.5" customHeight="1" outlineLevel="1" x14ac:dyDescent="0.2">
      <c r="A495" s="84" t="e">
        <f t="shared" ca="1" si="6"/>
        <v>#REF!</v>
      </c>
      <c r="B495" s="85" t="e">
        <f ca="1">OFFSET(#REF!,3+C495,1,1,1)</f>
        <v>#REF!</v>
      </c>
      <c r="C495" s="85">
        <v>404</v>
      </c>
      <c r="D495" s="89" t="e">
        <f ca="1">OFFSET(#REF!,3+C495,0,1,1)</f>
        <v>#REF!</v>
      </c>
    </row>
    <row r="496" spans="1:4" ht="13.5" customHeight="1" outlineLevel="1" x14ac:dyDescent="0.2">
      <c r="A496" s="84" t="e">
        <f t="shared" ca="1" si="6"/>
        <v>#REF!</v>
      </c>
      <c r="B496" s="85" t="e">
        <f ca="1">OFFSET(#REF!,3+C496,1,1,1)</f>
        <v>#REF!</v>
      </c>
      <c r="C496" s="85">
        <v>405</v>
      </c>
      <c r="D496" s="89" t="e">
        <f ca="1">OFFSET(#REF!,3+C496,0,1,1)</f>
        <v>#REF!</v>
      </c>
    </row>
    <row r="497" spans="1:4" ht="13.5" customHeight="1" outlineLevel="1" x14ac:dyDescent="0.2">
      <c r="A497" s="84" t="e">
        <f t="shared" ca="1" si="6"/>
        <v>#REF!</v>
      </c>
      <c r="B497" s="85" t="e">
        <f ca="1">OFFSET(#REF!,3+C497,1,1,1)</f>
        <v>#REF!</v>
      </c>
      <c r="C497" s="85">
        <v>406</v>
      </c>
      <c r="D497" s="89" t="e">
        <f ca="1">OFFSET(#REF!,3+C497,0,1,1)</f>
        <v>#REF!</v>
      </c>
    </row>
    <row r="498" spans="1:4" ht="13.5" customHeight="1" outlineLevel="1" x14ac:dyDescent="0.2">
      <c r="A498" s="84" t="e">
        <f t="shared" ca="1" si="6"/>
        <v>#REF!</v>
      </c>
      <c r="B498" s="85" t="e">
        <f ca="1">OFFSET(#REF!,3+C498,1,1,1)</f>
        <v>#REF!</v>
      </c>
      <c r="C498" s="85">
        <v>407</v>
      </c>
      <c r="D498" s="89" t="e">
        <f ca="1">OFFSET(#REF!,3+C498,0,1,1)</f>
        <v>#REF!</v>
      </c>
    </row>
    <row r="499" spans="1:4" ht="13.5" customHeight="1" outlineLevel="1" x14ac:dyDescent="0.2">
      <c r="A499" s="84" t="e">
        <f t="shared" ca="1" si="6"/>
        <v>#REF!</v>
      </c>
      <c r="B499" s="85" t="e">
        <f ca="1">OFFSET(#REF!,3+C499,1,1,1)</f>
        <v>#REF!</v>
      </c>
      <c r="C499" s="85">
        <v>408</v>
      </c>
      <c r="D499" s="89" t="e">
        <f ca="1">OFFSET(#REF!,3+C499,0,1,1)</f>
        <v>#REF!</v>
      </c>
    </row>
    <row r="500" spans="1:4" ht="13.5" customHeight="1" outlineLevel="1" x14ac:dyDescent="0.2">
      <c r="A500" s="84" t="e">
        <f t="shared" ca="1" si="6"/>
        <v>#REF!</v>
      </c>
      <c r="B500" s="85" t="e">
        <f ca="1">OFFSET(#REF!,3+C500,1,1,1)</f>
        <v>#REF!</v>
      </c>
      <c r="C500" s="85">
        <v>409</v>
      </c>
      <c r="D500" s="89" t="e">
        <f ca="1">OFFSET(#REF!,3+C500,0,1,1)</f>
        <v>#REF!</v>
      </c>
    </row>
    <row r="501" spans="1:4" ht="13.5" customHeight="1" outlineLevel="1" x14ac:dyDescent="0.2">
      <c r="A501" s="84" t="e">
        <f t="shared" ca="1" si="6"/>
        <v>#REF!</v>
      </c>
      <c r="B501" s="85" t="e">
        <f ca="1">OFFSET(#REF!,3+C501,1,1,1)</f>
        <v>#REF!</v>
      </c>
      <c r="C501" s="85">
        <v>410</v>
      </c>
      <c r="D501" s="89" t="e">
        <f ca="1">OFFSET(#REF!,3+C501,0,1,1)</f>
        <v>#REF!</v>
      </c>
    </row>
    <row r="502" spans="1:4" ht="13.5" customHeight="1" outlineLevel="1" x14ac:dyDescent="0.2">
      <c r="A502" s="84" t="e">
        <f t="shared" ca="1" si="6"/>
        <v>#REF!</v>
      </c>
      <c r="B502" s="85" t="e">
        <f ca="1">OFFSET(#REF!,3+C502,1,1,1)</f>
        <v>#REF!</v>
      </c>
      <c r="C502" s="85">
        <v>411</v>
      </c>
      <c r="D502" s="89" t="e">
        <f ca="1">OFFSET(#REF!,3+C502,0,1,1)</f>
        <v>#REF!</v>
      </c>
    </row>
    <row r="503" spans="1:4" ht="13.5" customHeight="1" outlineLevel="1" x14ac:dyDescent="0.2">
      <c r="A503" s="84" t="e">
        <f t="shared" ca="1" si="6"/>
        <v>#REF!</v>
      </c>
      <c r="B503" s="85" t="e">
        <f ca="1">OFFSET(#REF!,3+C503,1,1,1)</f>
        <v>#REF!</v>
      </c>
      <c r="C503" s="85">
        <v>412</v>
      </c>
      <c r="D503" s="89" t="e">
        <f ca="1">OFFSET(#REF!,3+C503,0,1,1)</f>
        <v>#REF!</v>
      </c>
    </row>
    <row r="504" spans="1:4" ht="13.5" customHeight="1" outlineLevel="1" x14ac:dyDescent="0.2">
      <c r="A504" s="84" t="e">
        <f t="shared" ca="1" si="6"/>
        <v>#REF!</v>
      </c>
      <c r="B504" s="85" t="e">
        <f ca="1">OFFSET(#REF!,3+C504,1,1,1)</f>
        <v>#REF!</v>
      </c>
      <c r="C504" s="85">
        <v>413</v>
      </c>
      <c r="D504" s="89" t="e">
        <f ca="1">OFFSET(#REF!,3+C504,0,1,1)</f>
        <v>#REF!</v>
      </c>
    </row>
    <row r="505" spans="1:4" ht="13.5" customHeight="1" outlineLevel="1" x14ac:dyDescent="0.2">
      <c r="A505" s="84" t="e">
        <f t="shared" ca="1" si="6"/>
        <v>#REF!</v>
      </c>
      <c r="B505" s="85" t="e">
        <f ca="1">OFFSET(#REF!,3+C505,1,1,1)</f>
        <v>#REF!</v>
      </c>
      <c r="C505" s="85">
        <v>414</v>
      </c>
      <c r="D505" s="89" t="e">
        <f ca="1">OFFSET(#REF!,3+C505,0,1,1)</f>
        <v>#REF!</v>
      </c>
    </row>
    <row r="506" spans="1:4" ht="13.5" customHeight="1" outlineLevel="1" x14ac:dyDescent="0.2">
      <c r="A506" s="84" t="e">
        <f t="shared" ca="1" si="6"/>
        <v>#REF!</v>
      </c>
      <c r="B506" s="85" t="e">
        <f ca="1">OFFSET(#REF!,3+C506,1,1,1)</f>
        <v>#REF!</v>
      </c>
      <c r="C506" s="85">
        <v>415</v>
      </c>
      <c r="D506" s="89" t="e">
        <f ca="1">OFFSET(#REF!,3+C506,0,1,1)</f>
        <v>#REF!</v>
      </c>
    </row>
    <row r="507" spans="1:4" ht="13.5" customHeight="1" outlineLevel="1" x14ac:dyDescent="0.2">
      <c r="A507" s="84" t="e">
        <f t="shared" ca="1" si="6"/>
        <v>#REF!</v>
      </c>
      <c r="B507" s="85" t="e">
        <f ca="1">OFFSET(#REF!,3+C507,1,1,1)</f>
        <v>#REF!</v>
      </c>
      <c r="C507" s="85">
        <v>416</v>
      </c>
      <c r="D507" s="89" t="e">
        <f ca="1">OFFSET(#REF!,3+C507,0,1,1)</f>
        <v>#REF!</v>
      </c>
    </row>
    <row r="508" spans="1:4" ht="13.5" customHeight="1" outlineLevel="1" x14ac:dyDescent="0.2">
      <c r="A508" s="84" t="e">
        <f t="shared" ca="1" si="6"/>
        <v>#REF!</v>
      </c>
      <c r="B508" s="85" t="e">
        <f ca="1">OFFSET(#REF!,3+C508,1,1,1)</f>
        <v>#REF!</v>
      </c>
      <c r="C508" s="85">
        <v>417</v>
      </c>
      <c r="D508" s="89" t="e">
        <f ca="1">OFFSET(#REF!,3+C508,0,1,1)</f>
        <v>#REF!</v>
      </c>
    </row>
    <row r="509" spans="1:4" ht="13.5" customHeight="1" outlineLevel="1" x14ac:dyDescent="0.2">
      <c r="A509" s="84" t="e">
        <f t="shared" ca="1" si="6"/>
        <v>#REF!</v>
      </c>
      <c r="B509" s="85" t="e">
        <f ca="1">OFFSET(#REF!,3+C509,1,1,1)</f>
        <v>#REF!</v>
      </c>
      <c r="C509" s="85">
        <v>418</v>
      </c>
      <c r="D509" s="89" t="e">
        <f ca="1">OFFSET(#REF!,3+C509,0,1,1)</f>
        <v>#REF!</v>
      </c>
    </row>
    <row r="510" spans="1:4" ht="13.5" customHeight="1" outlineLevel="1" x14ac:dyDescent="0.2">
      <c r="A510" s="84" t="e">
        <f t="shared" ca="1" si="6"/>
        <v>#REF!</v>
      </c>
      <c r="B510" s="85" t="e">
        <f ca="1">OFFSET(#REF!,3+C510,1,1,1)</f>
        <v>#REF!</v>
      </c>
      <c r="C510" s="85">
        <v>419</v>
      </c>
      <c r="D510" s="89" t="e">
        <f ca="1">OFFSET(#REF!,3+C510,0,1,1)</f>
        <v>#REF!</v>
      </c>
    </row>
    <row r="511" spans="1:4" ht="13.5" customHeight="1" outlineLevel="1" x14ac:dyDescent="0.2">
      <c r="A511" s="84" t="e">
        <f t="shared" ca="1" si="6"/>
        <v>#REF!</v>
      </c>
      <c r="B511" s="85" t="e">
        <f ca="1">OFFSET(#REF!,3+C511,1,1,1)</f>
        <v>#REF!</v>
      </c>
      <c r="C511" s="85">
        <v>420</v>
      </c>
      <c r="D511" s="89" t="e">
        <f ca="1">OFFSET(#REF!,3+C511,0,1,1)</f>
        <v>#REF!</v>
      </c>
    </row>
    <row r="512" spans="1:4" ht="13.5" customHeight="1" outlineLevel="1" x14ac:dyDescent="0.2">
      <c r="A512" s="84" t="e">
        <f t="shared" ca="1" si="6"/>
        <v>#REF!</v>
      </c>
      <c r="B512" s="85" t="e">
        <f ca="1">OFFSET(#REF!,3+C512,1,1,1)</f>
        <v>#REF!</v>
      </c>
      <c r="C512" s="85">
        <v>421</v>
      </c>
      <c r="D512" s="89" t="e">
        <f ca="1">OFFSET(#REF!,3+C512,0,1,1)</f>
        <v>#REF!</v>
      </c>
    </row>
    <row r="513" spans="1:4" ht="13.5" customHeight="1" outlineLevel="1" x14ac:dyDescent="0.2">
      <c r="A513" s="84" t="e">
        <f t="shared" ca="1" si="6"/>
        <v>#REF!</v>
      </c>
      <c r="B513" s="85" t="e">
        <f ca="1">OFFSET(#REF!,3+C513,1,1,1)</f>
        <v>#REF!</v>
      </c>
      <c r="C513" s="85">
        <v>422</v>
      </c>
      <c r="D513" s="89" t="e">
        <f ca="1">OFFSET(#REF!,3+C513,0,1,1)</f>
        <v>#REF!</v>
      </c>
    </row>
    <row r="514" spans="1:4" ht="13.5" customHeight="1" outlineLevel="1" x14ac:dyDescent="0.2">
      <c r="A514" s="84" t="e">
        <f t="shared" ca="1" si="6"/>
        <v>#REF!</v>
      </c>
      <c r="B514" s="85" t="e">
        <f ca="1">OFFSET(#REF!,3+C514,1,1,1)</f>
        <v>#REF!</v>
      </c>
      <c r="C514" s="85">
        <v>423</v>
      </c>
      <c r="D514" s="89" t="e">
        <f ca="1">OFFSET(#REF!,3+C514,0,1,1)</f>
        <v>#REF!</v>
      </c>
    </row>
    <row r="515" spans="1:4" ht="13.5" customHeight="1" outlineLevel="1" x14ac:dyDescent="0.2">
      <c r="A515" s="84" t="e">
        <f t="shared" ca="1" si="6"/>
        <v>#REF!</v>
      </c>
      <c r="B515" s="85" t="e">
        <f ca="1">OFFSET(#REF!,3+C515,1,1,1)</f>
        <v>#REF!</v>
      </c>
      <c r="C515" s="85">
        <v>424</v>
      </c>
      <c r="D515" s="89" t="e">
        <f ca="1">OFFSET(#REF!,3+C515,0,1,1)</f>
        <v>#REF!</v>
      </c>
    </row>
    <row r="516" spans="1:4" ht="13.5" customHeight="1" outlineLevel="1" x14ac:dyDescent="0.2">
      <c r="A516" s="84" t="e">
        <f t="shared" ca="1" si="6"/>
        <v>#REF!</v>
      </c>
      <c r="B516" s="85" t="e">
        <f ca="1">OFFSET(#REF!,3+C516,1,1,1)</f>
        <v>#REF!</v>
      </c>
      <c r="C516" s="85">
        <v>425</v>
      </c>
      <c r="D516" s="89" t="e">
        <f ca="1">OFFSET(#REF!,3+C516,0,1,1)</f>
        <v>#REF!</v>
      </c>
    </row>
    <row r="517" spans="1:4" ht="13.5" customHeight="1" outlineLevel="1" x14ac:dyDescent="0.2">
      <c r="A517" s="84" t="e">
        <f t="shared" ca="1" si="6"/>
        <v>#REF!</v>
      </c>
      <c r="B517" s="85" t="e">
        <f ca="1">OFFSET(#REF!,3+C517,1,1,1)</f>
        <v>#REF!</v>
      </c>
      <c r="C517" s="85">
        <v>426</v>
      </c>
      <c r="D517" s="89" t="e">
        <f ca="1">OFFSET(#REF!,3+C517,0,1,1)</f>
        <v>#REF!</v>
      </c>
    </row>
    <row r="518" spans="1:4" ht="13.5" customHeight="1" outlineLevel="1" x14ac:dyDescent="0.2">
      <c r="A518" s="84" t="e">
        <f t="shared" ca="1" si="6"/>
        <v>#REF!</v>
      </c>
      <c r="B518" s="85" t="e">
        <f ca="1">OFFSET(#REF!,3+C518,1,1,1)</f>
        <v>#REF!</v>
      </c>
      <c r="C518" s="85">
        <v>427</v>
      </c>
      <c r="D518" s="89" t="e">
        <f ca="1">OFFSET(#REF!,3+C518,0,1,1)</f>
        <v>#REF!</v>
      </c>
    </row>
    <row r="519" spans="1:4" ht="13.5" customHeight="1" outlineLevel="1" x14ac:dyDescent="0.2">
      <c r="A519" s="84" t="e">
        <f t="shared" ca="1" si="6"/>
        <v>#REF!</v>
      </c>
      <c r="B519" s="85" t="e">
        <f ca="1">OFFSET(#REF!,3+C519,1,1,1)</f>
        <v>#REF!</v>
      </c>
      <c r="C519" s="85">
        <v>428</v>
      </c>
      <c r="D519" s="89" t="e">
        <f ca="1">OFFSET(#REF!,3+C519,0,1,1)</f>
        <v>#REF!</v>
      </c>
    </row>
    <row r="520" spans="1:4" ht="13.5" customHeight="1" outlineLevel="1" x14ac:dyDescent="0.2">
      <c r="A520" s="84" t="e">
        <f t="shared" ca="1" si="6"/>
        <v>#REF!</v>
      </c>
      <c r="B520" s="85" t="e">
        <f ca="1">OFFSET(#REF!,3+C520,1,1,1)</f>
        <v>#REF!</v>
      </c>
      <c r="C520" s="85">
        <v>429</v>
      </c>
      <c r="D520" s="89" t="e">
        <f ca="1">OFFSET(#REF!,3+C520,0,1,1)</f>
        <v>#REF!</v>
      </c>
    </row>
    <row r="521" spans="1:4" ht="13.5" customHeight="1" outlineLevel="1" x14ac:dyDescent="0.2">
      <c r="A521" s="84" t="e">
        <f t="shared" ca="1" si="6"/>
        <v>#REF!</v>
      </c>
      <c r="B521" s="85" t="e">
        <f ca="1">OFFSET(#REF!,3+C521,1,1,1)</f>
        <v>#REF!</v>
      </c>
      <c r="C521" s="85">
        <v>430</v>
      </c>
      <c r="D521" s="89" t="e">
        <f ca="1">OFFSET(#REF!,3+C521,0,1,1)</f>
        <v>#REF!</v>
      </c>
    </row>
    <row r="522" spans="1:4" ht="13.5" customHeight="1" outlineLevel="1" x14ac:dyDescent="0.2">
      <c r="A522" s="84" t="e">
        <f t="shared" ca="1" si="6"/>
        <v>#REF!</v>
      </c>
      <c r="B522" s="85" t="e">
        <f ca="1">OFFSET(#REF!,3+C522,1,1,1)</f>
        <v>#REF!</v>
      </c>
      <c r="C522" s="85">
        <v>431</v>
      </c>
      <c r="D522" s="89" t="e">
        <f ca="1">OFFSET(#REF!,3+C522,0,1,1)</f>
        <v>#REF!</v>
      </c>
    </row>
    <row r="523" spans="1:4" ht="13.5" customHeight="1" outlineLevel="1" x14ac:dyDescent="0.2">
      <c r="A523" s="84" t="e">
        <f t="shared" ca="1" si="6"/>
        <v>#REF!</v>
      </c>
      <c r="B523" s="85" t="e">
        <f ca="1">OFFSET(#REF!,3+C523,1,1,1)</f>
        <v>#REF!</v>
      </c>
      <c r="C523" s="85">
        <v>432</v>
      </c>
      <c r="D523" s="89" t="e">
        <f ca="1">OFFSET(#REF!,3+C523,0,1,1)</f>
        <v>#REF!</v>
      </c>
    </row>
    <row r="524" spans="1:4" ht="13.5" customHeight="1" outlineLevel="1" x14ac:dyDescent="0.2">
      <c r="A524" s="84" t="e">
        <f t="shared" ca="1" si="6"/>
        <v>#REF!</v>
      </c>
      <c r="B524" s="85" t="e">
        <f ca="1">OFFSET(#REF!,3+C524,1,1,1)</f>
        <v>#REF!</v>
      </c>
      <c r="C524" s="85">
        <v>433</v>
      </c>
      <c r="D524" s="89" t="e">
        <f ca="1">OFFSET(#REF!,3+C524,0,1,1)</f>
        <v>#REF!</v>
      </c>
    </row>
    <row r="525" spans="1:4" ht="13.5" customHeight="1" outlineLevel="1" x14ac:dyDescent="0.2">
      <c r="A525" s="84" t="e">
        <f t="shared" ca="1" si="6"/>
        <v>#REF!</v>
      </c>
      <c r="B525" s="85" t="e">
        <f ca="1">OFFSET(#REF!,3+C525,1,1,1)</f>
        <v>#REF!</v>
      </c>
      <c r="C525" s="85">
        <v>434</v>
      </c>
      <c r="D525" s="89" t="e">
        <f ca="1">OFFSET(#REF!,3+C525,0,1,1)</f>
        <v>#REF!</v>
      </c>
    </row>
    <row r="526" spans="1:4" ht="13.5" customHeight="1" outlineLevel="1" x14ac:dyDescent="0.2">
      <c r="A526" s="84" t="e">
        <f t="shared" ca="1" si="6"/>
        <v>#REF!</v>
      </c>
      <c r="B526" s="85" t="e">
        <f ca="1">OFFSET(#REF!,3+C526,1,1,1)</f>
        <v>#REF!</v>
      </c>
      <c r="C526" s="85">
        <v>435</v>
      </c>
      <c r="D526" s="89" t="e">
        <f ca="1">OFFSET(#REF!,3+C526,0,1,1)</f>
        <v>#REF!</v>
      </c>
    </row>
    <row r="527" spans="1:4" ht="13.5" customHeight="1" outlineLevel="1" x14ac:dyDescent="0.2">
      <c r="A527" s="84" t="e">
        <f t="shared" ca="1" si="6"/>
        <v>#REF!</v>
      </c>
      <c r="B527" s="85" t="e">
        <f ca="1">OFFSET(#REF!,3+C527,1,1,1)</f>
        <v>#REF!</v>
      </c>
      <c r="C527" s="85">
        <v>436</v>
      </c>
      <c r="D527" s="89" t="e">
        <f ca="1">OFFSET(#REF!,3+C527,0,1,1)</f>
        <v>#REF!</v>
      </c>
    </row>
    <row r="528" spans="1:4" ht="13.5" customHeight="1" outlineLevel="1" x14ac:dyDescent="0.2">
      <c r="A528" s="84" t="e">
        <f t="shared" ca="1" si="6"/>
        <v>#REF!</v>
      </c>
      <c r="B528" s="85" t="e">
        <f ca="1">OFFSET(#REF!,3+C528,1,1,1)</f>
        <v>#REF!</v>
      </c>
      <c r="C528" s="85">
        <v>437</v>
      </c>
      <c r="D528" s="89" t="e">
        <f ca="1">OFFSET(#REF!,3+C528,0,1,1)</f>
        <v>#REF!</v>
      </c>
    </row>
    <row r="529" spans="1:4" ht="13.5" customHeight="1" outlineLevel="1" x14ac:dyDescent="0.2">
      <c r="A529" s="84" t="e">
        <f t="shared" ca="1" si="6"/>
        <v>#REF!</v>
      </c>
      <c r="B529" s="85" t="e">
        <f ca="1">OFFSET(#REF!,3+C529,1,1,1)</f>
        <v>#REF!</v>
      </c>
      <c r="C529" s="85">
        <v>438</v>
      </c>
      <c r="D529" s="89" t="e">
        <f ca="1">OFFSET(#REF!,3+C529,0,1,1)</f>
        <v>#REF!</v>
      </c>
    </row>
    <row r="530" spans="1:4" ht="13.5" customHeight="1" outlineLevel="1" x14ac:dyDescent="0.2">
      <c r="A530" s="84" t="e">
        <f t="shared" ca="1" si="6"/>
        <v>#REF!</v>
      </c>
      <c r="B530" s="85" t="e">
        <f ca="1">OFFSET(#REF!,3+C530,1,1,1)</f>
        <v>#REF!</v>
      </c>
      <c r="C530" s="85">
        <v>439</v>
      </c>
      <c r="D530" s="89" t="e">
        <f ca="1">OFFSET(#REF!,3+C530,0,1,1)</f>
        <v>#REF!</v>
      </c>
    </row>
    <row r="531" spans="1:4" ht="13.5" customHeight="1" outlineLevel="1" x14ac:dyDescent="0.2">
      <c r="A531" s="84" t="e">
        <f t="shared" ca="1" si="6"/>
        <v>#REF!</v>
      </c>
      <c r="B531" s="85" t="e">
        <f ca="1">OFFSET(#REF!,3+C531,1,1,1)</f>
        <v>#REF!</v>
      </c>
      <c r="C531" s="85">
        <v>440</v>
      </c>
      <c r="D531" s="89" t="e">
        <f ca="1">OFFSET(#REF!,3+C531,0,1,1)</f>
        <v>#REF!</v>
      </c>
    </row>
    <row r="532" spans="1:4" ht="13.5" customHeight="1" outlineLevel="1" x14ac:dyDescent="0.2">
      <c r="A532" s="84" t="e">
        <f t="shared" ca="1" si="6"/>
        <v>#REF!</v>
      </c>
      <c r="B532" s="85" t="e">
        <f ca="1">OFFSET(#REF!,3+C532,1,1,1)</f>
        <v>#REF!</v>
      </c>
      <c r="C532" s="85">
        <v>441</v>
      </c>
      <c r="D532" s="89" t="e">
        <f ca="1">OFFSET(#REF!,3+C532,0,1,1)</f>
        <v>#REF!</v>
      </c>
    </row>
    <row r="533" spans="1:4" ht="13.5" customHeight="1" outlineLevel="1" x14ac:dyDescent="0.2">
      <c r="A533" s="84" t="e">
        <f t="shared" ca="1" si="6"/>
        <v>#REF!</v>
      </c>
      <c r="B533" s="85" t="e">
        <f ca="1">OFFSET(#REF!,3+C533,1,1,1)</f>
        <v>#REF!</v>
      </c>
      <c r="C533" s="85">
        <v>442</v>
      </c>
      <c r="D533" s="89" t="e">
        <f ca="1">OFFSET(#REF!,3+C533,0,1,1)</f>
        <v>#REF!</v>
      </c>
    </row>
    <row r="534" spans="1:4" ht="13.5" customHeight="1" outlineLevel="1" x14ac:dyDescent="0.2">
      <c r="A534" s="84" t="e">
        <f t="shared" ca="1" si="6"/>
        <v>#REF!</v>
      </c>
      <c r="B534" s="85" t="e">
        <f ca="1">OFFSET(#REF!,3+C534,1,1,1)</f>
        <v>#REF!</v>
      </c>
      <c r="C534" s="85">
        <v>443</v>
      </c>
      <c r="D534" s="89" t="e">
        <f ca="1">OFFSET(#REF!,3+C534,0,1,1)</f>
        <v>#REF!</v>
      </c>
    </row>
    <row r="535" spans="1:4" ht="13.5" customHeight="1" outlineLevel="1" x14ac:dyDescent="0.2">
      <c r="A535" s="84" t="e">
        <f t="shared" ca="1" si="6"/>
        <v>#REF!</v>
      </c>
      <c r="B535" s="85" t="e">
        <f ca="1">OFFSET(#REF!,3+C535,1,1,1)</f>
        <v>#REF!</v>
      </c>
      <c r="C535" s="85">
        <v>444</v>
      </c>
      <c r="D535" s="89" t="e">
        <f ca="1">OFFSET(#REF!,3+C535,0,1,1)</f>
        <v>#REF!</v>
      </c>
    </row>
    <row r="536" spans="1:4" ht="13.5" customHeight="1" outlineLevel="1" x14ac:dyDescent="0.2">
      <c r="A536" s="84" t="e">
        <f t="shared" ca="1" si="6"/>
        <v>#REF!</v>
      </c>
      <c r="B536" s="85" t="e">
        <f ca="1">OFFSET(#REF!,3+C536,1,1,1)</f>
        <v>#REF!</v>
      </c>
      <c r="C536" s="85">
        <v>445</v>
      </c>
      <c r="D536" s="89" t="e">
        <f ca="1">OFFSET(#REF!,3+C536,0,1,1)</f>
        <v>#REF!</v>
      </c>
    </row>
    <row r="537" spans="1:4" ht="13.5" customHeight="1" outlineLevel="1" x14ac:dyDescent="0.2">
      <c r="A537" s="84" t="e">
        <f t="shared" ca="1" si="6"/>
        <v>#REF!</v>
      </c>
      <c r="B537" s="85" t="e">
        <f ca="1">OFFSET(#REF!,3+C537,1,1,1)</f>
        <v>#REF!</v>
      </c>
      <c r="C537" s="85">
        <v>446</v>
      </c>
      <c r="D537" s="89" t="e">
        <f ca="1">OFFSET(#REF!,3+C537,0,1,1)</f>
        <v>#REF!</v>
      </c>
    </row>
    <row r="538" spans="1:4" ht="13.5" customHeight="1" outlineLevel="1" x14ac:dyDescent="0.2">
      <c r="A538" s="84" t="e">
        <f t="shared" ca="1" si="6"/>
        <v>#REF!</v>
      </c>
      <c r="B538" s="85" t="e">
        <f ca="1">OFFSET(#REF!,3+C538,1,1,1)</f>
        <v>#REF!</v>
      </c>
      <c r="C538" s="85">
        <v>447</v>
      </c>
      <c r="D538" s="89" t="e">
        <f ca="1">OFFSET(#REF!,3+C538,0,1,1)</f>
        <v>#REF!</v>
      </c>
    </row>
    <row r="539" spans="1:4" ht="13.5" customHeight="1" outlineLevel="1" x14ac:dyDescent="0.2">
      <c r="A539" s="84" t="e">
        <f t="shared" ca="1" si="6"/>
        <v>#REF!</v>
      </c>
      <c r="B539" s="85" t="e">
        <f ca="1">OFFSET(#REF!,3+C539,1,1,1)</f>
        <v>#REF!</v>
      </c>
      <c r="C539" s="85">
        <v>448</v>
      </c>
      <c r="D539" s="89" t="e">
        <f ca="1">OFFSET(#REF!,3+C539,0,1,1)</f>
        <v>#REF!</v>
      </c>
    </row>
    <row r="540" spans="1:4" ht="13.5" customHeight="1" outlineLevel="1" x14ac:dyDescent="0.2">
      <c r="A540" s="84" t="e">
        <f t="shared" ref="A540:A603" ca="1" si="7">IF(B540=0,"",CONCATENATE(D540," // ",B540))</f>
        <v>#REF!</v>
      </c>
      <c r="B540" s="85" t="e">
        <f ca="1">OFFSET(#REF!,3+C540,1,1,1)</f>
        <v>#REF!</v>
      </c>
      <c r="C540" s="85">
        <v>449</v>
      </c>
      <c r="D540" s="89" t="e">
        <f ca="1">OFFSET(#REF!,3+C540,0,1,1)</f>
        <v>#REF!</v>
      </c>
    </row>
    <row r="541" spans="1:4" ht="13.5" customHeight="1" outlineLevel="1" x14ac:dyDescent="0.2">
      <c r="A541" s="84" t="e">
        <f t="shared" ca="1" si="7"/>
        <v>#REF!</v>
      </c>
      <c r="B541" s="85" t="e">
        <f ca="1">OFFSET(#REF!,3+C541,1,1,1)</f>
        <v>#REF!</v>
      </c>
      <c r="C541" s="85">
        <v>450</v>
      </c>
      <c r="D541" s="89" t="e">
        <f ca="1">OFFSET(#REF!,3+C541,0,1,1)</f>
        <v>#REF!</v>
      </c>
    </row>
    <row r="542" spans="1:4" ht="13.5" customHeight="1" outlineLevel="1" x14ac:dyDescent="0.2">
      <c r="A542" s="84" t="e">
        <f t="shared" ca="1" si="7"/>
        <v>#REF!</v>
      </c>
      <c r="B542" s="85" t="e">
        <f ca="1">OFFSET(#REF!,3+C542,1,1,1)</f>
        <v>#REF!</v>
      </c>
      <c r="C542" s="85">
        <v>451</v>
      </c>
      <c r="D542" s="89" t="e">
        <f ca="1">OFFSET(#REF!,3+C542,0,1,1)</f>
        <v>#REF!</v>
      </c>
    </row>
    <row r="543" spans="1:4" ht="13.5" customHeight="1" outlineLevel="1" x14ac:dyDescent="0.2">
      <c r="A543" s="84" t="e">
        <f t="shared" ca="1" si="7"/>
        <v>#REF!</v>
      </c>
      <c r="B543" s="85" t="e">
        <f ca="1">OFFSET(#REF!,3+C543,1,1,1)</f>
        <v>#REF!</v>
      </c>
      <c r="C543" s="85">
        <v>452</v>
      </c>
      <c r="D543" s="89" t="e">
        <f ca="1">OFFSET(#REF!,3+C543,0,1,1)</f>
        <v>#REF!</v>
      </c>
    </row>
    <row r="544" spans="1:4" ht="13.5" customHeight="1" outlineLevel="1" x14ac:dyDescent="0.2">
      <c r="A544" s="84" t="e">
        <f t="shared" ca="1" si="7"/>
        <v>#REF!</v>
      </c>
      <c r="B544" s="85" t="e">
        <f ca="1">OFFSET(#REF!,3+C544,1,1,1)</f>
        <v>#REF!</v>
      </c>
      <c r="C544" s="85">
        <v>453</v>
      </c>
      <c r="D544" s="89" t="e">
        <f ca="1">OFFSET(#REF!,3+C544,0,1,1)</f>
        <v>#REF!</v>
      </c>
    </row>
    <row r="545" spans="1:4" ht="13.5" customHeight="1" outlineLevel="1" x14ac:dyDescent="0.2">
      <c r="A545" s="84" t="e">
        <f t="shared" ca="1" si="7"/>
        <v>#REF!</v>
      </c>
      <c r="B545" s="85" t="e">
        <f ca="1">OFFSET(#REF!,3+C545,1,1,1)</f>
        <v>#REF!</v>
      </c>
      <c r="C545" s="85">
        <v>454</v>
      </c>
      <c r="D545" s="89" t="e">
        <f ca="1">OFFSET(#REF!,3+C545,0,1,1)</f>
        <v>#REF!</v>
      </c>
    </row>
    <row r="546" spans="1:4" ht="13.5" customHeight="1" outlineLevel="1" x14ac:dyDescent="0.2">
      <c r="A546" s="84" t="e">
        <f t="shared" ca="1" si="7"/>
        <v>#REF!</v>
      </c>
      <c r="B546" s="85" t="e">
        <f ca="1">OFFSET(#REF!,3+C546,1,1,1)</f>
        <v>#REF!</v>
      </c>
      <c r="C546" s="85">
        <v>455</v>
      </c>
      <c r="D546" s="89" t="e">
        <f ca="1">OFFSET(#REF!,3+C546,0,1,1)</f>
        <v>#REF!</v>
      </c>
    </row>
    <row r="547" spans="1:4" ht="13.5" customHeight="1" outlineLevel="1" x14ac:dyDescent="0.2">
      <c r="A547" s="84" t="e">
        <f t="shared" ca="1" si="7"/>
        <v>#REF!</v>
      </c>
      <c r="B547" s="85" t="e">
        <f ca="1">OFFSET(#REF!,3+C547,1,1,1)</f>
        <v>#REF!</v>
      </c>
      <c r="C547" s="85">
        <v>456</v>
      </c>
      <c r="D547" s="89" t="e">
        <f ca="1">OFFSET(#REF!,3+C547,0,1,1)</f>
        <v>#REF!</v>
      </c>
    </row>
    <row r="548" spans="1:4" ht="13.5" customHeight="1" outlineLevel="1" x14ac:dyDescent="0.2">
      <c r="A548" s="84" t="e">
        <f t="shared" ca="1" si="7"/>
        <v>#REF!</v>
      </c>
      <c r="B548" s="85" t="e">
        <f ca="1">OFFSET(#REF!,3+C548,1,1,1)</f>
        <v>#REF!</v>
      </c>
      <c r="C548" s="85">
        <v>457</v>
      </c>
      <c r="D548" s="89" t="e">
        <f ca="1">OFFSET(#REF!,3+C548,0,1,1)</f>
        <v>#REF!</v>
      </c>
    </row>
    <row r="549" spans="1:4" ht="13.5" customHeight="1" outlineLevel="1" x14ac:dyDescent="0.2">
      <c r="A549" s="84" t="e">
        <f t="shared" ca="1" si="7"/>
        <v>#REF!</v>
      </c>
      <c r="B549" s="85" t="e">
        <f ca="1">OFFSET(#REF!,3+C549,1,1,1)</f>
        <v>#REF!</v>
      </c>
      <c r="C549" s="85">
        <v>458</v>
      </c>
      <c r="D549" s="89" t="e">
        <f ca="1">OFFSET(#REF!,3+C549,0,1,1)</f>
        <v>#REF!</v>
      </c>
    </row>
    <row r="550" spans="1:4" ht="13.5" customHeight="1" outlineLevel="1" x14ac:dyDescent="0.2">
      <c r="A550" s="84" t="e">
        <f t="shared" ca="1" si="7"/>
        <v>#REF!</v>
      </c>
      <c r="B550" s="85" t="e">
        <f ca="1">OFFSET(#REF!,3+C550,1,1,1)</f>
        <v>#REF!</v>
      </c>
      <c r="C550" s="85">
        <v>459</v>
      </c>
      <c r="D550" s="89" t="e">
        <f ca="1">OFFSET(#REF!,3+C550,0,1,1)</f>
        <v>#REF!</v>
      </c>
    </row>
    <row r="551" spans="1:4" ht="13.5" customHeight="1" outlineLevel="1" x14ac:dyDescent="0.2">
      <c r="A551" s="84" t="e">
        <f t="shared" ca="1" si="7"/>
        <v>#REF!</v>
      </c>
      <c r="B551" s="85" t="e">
        <f ca="1">OFFSET(#REF!,3+C551,1,1,1)</f>
        <v>#REF!</v>
      </c>
      <c r="C551" s="85">
        <v>460</v>
      </c>
      <c r="D551" s="89" t="e">
        <f ca="1">OFFSET(#REF!,3+C551,0,1,1)</f>
        <v>#REF!</v>
      </c>
    </row>
    <row r="552" spans="1:4" ht="13.5" customHeight="1" outlineLevel="1" x14ac:dyDescent="0.2">
      <c r="A552" s="84" t="e">
        <f t="shared" ca="1" si="7"/>
        <v>#REF!</v>
      </c>
      <c r="B552" s="85" t="e">
        <f ca="1">OFFSET(#REF!,3+C552,1,1,1)</f>
        <v>#REF!</v>
      </c>
      <c r="C552" s="85">
        <v>461</v>
      </c>
      <c r="D552" s="89" t="e">
        <f ca="1">OFFSET(#REF!,3+C552,0,1,1)</f>
        <v>#REF!</v>
      </c>
    </row>
    <row r="553" spans="1:4" ht="13.5" customHeight="1" outlineLevel="1" x14ac:dyDescent="0.2">
      <c r="A553" s="84" t="e">
        <f t="shared" ca="1" si="7"/>
        <v>#REF!</v>
      </c>
      <c r="B553" s="85" t="e">
        <f ca="1">OFFSET(#REF!,3+C553,1,1,1)</f>
        <v>#REF!</v>
      </c>
      <c r="C553" s="85">
        <v>462</v>
      </c>
      <c r="D553" s="89" t="e">
        <f ca="1">OFFSET(#REF!,3+C553,0,1,1)</f>
        <v>#REF!</v>
      </c>
    </row>
    <row r="554" spans="1:4" ht="13.5" customHeight="1" outlineLevel="1" x14ac:dyDescent="0.2">
      <c r="A554" s="84" t="e">
        <f t="shared" ca="1" si="7"/>
        <v>#REF!</v>
      </c>
      <c r="B554" s="85" t="e">
        <f ca="1">OFFSET(#REF!,3+C554,1,1,1)</f>
        <v>#REF!</v>
      </c>
      <c r="C554" s="85">
        <v>463</v>
      </c>
      <c r="D554" s="89" t="e">
        <f ca="1">OFFSET(#REF!,3+C554,0,1,1)</f>
        <v>#REF!</v>
      </c>
    </row>
    <row r="555" spans="1:4" ht="13.5" customHeight="1" outlineLevel="1" x14ac:dyDescent="0.2">
      <c r="A555" s="84" t="e">
        <f t="shared" ca="1" si="7"/>
        <v>#REF!</v>
      </c>
      <c r="B555" s="85" t="e">
        <f ca="1">OFFSET(#REF!,3+C555,1,1,1)</f>
        <v>#REF!</v>
      </c>
      <c r="C555" s="85">
        <v>464</v>
      </c>
      <c r="D555" s="89" t="e">
        <f ca="1">OFFSET(#REF!,3+C555,0,1,1)</f>
        <v>#REF!</v>
      </c>
    </row>
    <row r="556" spans="1:4" ht="13.5" customHeight="1" outlineLevel="1" x14ac:dyDescent="0.2">
      <c r="A556" s="84" t="e">
        <f t="shared" ca="1" si="7"/>
        <v>#REF!</v>
      </c>
      <c r="B556" s="85" t="e">
        <f ca="1">OFFSET(#REF!,3+C556,1,1,1)</f>
        <v>#REF!</v>
      </c>
      <c r="C556" s="85">
        <v>465</v>
      </c>
      <c r="D556" s="89" t="e">
        <f ca="1">OFFSET(#REF!,3+C556,0,1,1)</f>
        <v>#REF!</v>
      </c>
    </row>
    <row r="557" spans="1:4" ht="13.5" customHeight="1" outlineLevel="1" x14ac:dyDescent="0.2">
      <c r="A557" s="84" t="e">
        <f t="shared" ca="1" si="7"/>
        <v>#REF!</v>
      </c>
      <c r="B557" s="85" t="e">
        <f ca="1">OFFSET(#REF!,3+C557,1,1,1)</f>
        <v>#REF!</v>
      </c>
      <c r="C557" s="85">
        <v>466</v>
      </c>
      <c r="D557" s="89" t="e">
        <f ca="1">OFFSET(#REF!,3+C557,0,1,1)</f>
        <v>#REF!</v>
      </c>
    </row>
    <row r="558" spans="1:4" ht="13.5" customHeight="1" outlineLevel="1" x14ac:dyDescent="0.2">
      <c r="A558" s="84" t="e">
        <f t="shared" ca="1" si="7"/>
        <v>#REF!</v>
      </c>
      <c r="B558" s="85" t="e">
        <f ca="1">OFFSET(#REF!,3+C558,1,1,1)</f>
        <v>#REF!</v>
      </c>
      <c r="C558" s="85">
        <v>467</v>
      </c>
      <c r="D558" s="89" t="e">
        <f ca="1">OFFSET(#REF!,3+C558,0,1,1)</f>
        <v>#REF!</v>
      </c>
    </row>
    <row r="559" spans="1:4" ht="13.5" customHeight="1" outlineLevel="1" x14ac:dyDescent="0.2">
      <c r="A559" s="84" t="e">
        <f t="shared" ca="1" si="7"/>
        <v>#REF!</v>
      </c>
      <c r="B559" s="85" t="e">
        <f ca="1">OFFSET(#REF!,3+C559,1,1,1)</f>
        <v>#REF!</v>
      </c>
      <c r="C559" s="85">
        <v>468</v>
      </c>
      <c r="D559" s="89" t="e">
        <f ca="1">OFFSET(#REF!,3+C559,0,1,1)</f>
        <v>#REF!</v>
      </c>
    </row>
    <row r="560" spans="1:4" ht="13.5" customHeight="1" outlineLevel="1" x14ac:dyDescent="0.2">
      <c r="A560" s="84" t="e">
        <f t="shared" ca="1" si="7"/>
        <v>#REF!</v>
      </c>
      <c r="B560" s="85" t="e">
        <f ca="1">OFFSET(#REF!,3+C560,1,1,1)</f>
        <v>#REF!</v>
      </c>
      <c r="C560" s="85">
        <v>469</v>
      </c>
      <c r="D560" s="89" t="e">
        <f ca="1">OFFSET(#REF!,3+C560,0,1,1)</f>
        <v>#REF!</v>
      </c>
    </row>
    <row r="561" spans="1:4" ht="13.5" customHeight="1" outlineLevel="1" x14ac:dyDescent="0.2">
      <c r="A561" s="84" t="e">
        <f t="shared" ca="1" si="7"/>
        <v>#REF!</v>
      </c>
      <c r="B561" s="85" t="e">
        <f ca="1">OFFSET(#REF!,3+C561,1,1,1)</f>
        <v>#REF!</v>
      </c>
      <c r="C561" s="85">
        <v>470</v>
      </c>
      <c r="D561" s="89" t="e">
        <f ca="1">OFFSET(#REF!,3+C561,0,1,1)</f>
        <v>#REF!</v>
      </c>
    </row>
    <row r="562" spans="1:4" ht="13.5" customHeight="1" outlineLevel="1" x14ac:dyDescent="0.2">
      <c r="A562" s="84" t="e">
        <f t="shared" ca="1" si="7"/>
        <v>#REF!</v>
      </c>
      <c r="B562" s="85" t="e">
        <f ca="1">OFFSET(#REF!,3+C562,1,1,1)</f>
        <v>#REF!</v>
      </c>
      <c r="C562" s="85">
        <v>471</v>
      </c>
      <c r="D562" s="89" t="e">
        <f ca="1">OFFSET(#REF!,3+C562,0,1,1)</f>
        <v>#REF!</v>
      </c>
    </row>
    <row r="563" spans="1:4" ht="13.5" customHeight="1" outlineLevel="1" x14ac:dyDescent="0.2">
      <c r="A563" s="84" t="e">
        <f t="shared" ca="1" si="7"/>
        <v>#REF!</v>
      </c>
      <c r="B563" s="85" t="e">
        <f ca="1">OFFSET(#REF!,3+C563,1,1,1)</f>
        <v>#REF!</v>
      </c>
      <c r="C563" s="85">
        <v>472</v>
      </c>
      <c r="D563" s="89" t="e">
        <f ca="1">OFFSET(#REF!,3+C563,0,1,1)</f>
        <v>#REF!</v>
      </c>
    </row>
    <row r="564" spans="1:4" ht="13.5" customHeight="1" outlineLevel="1" x14ac:dyDescent="0.2">
      <c r="A564" s="84" t="e">
        <f t="shared" ca="1" si="7"/>
        <v>#REF!</v>
      </c>
      <c r="B564" s="85" t="e">
        <f ca="1">OFFSET(#REF!,3+C564,1,1,1)</f>
        <v>#REF!</v>
      </c>
      <c r="C564" s="85">
        <v>473</v>
      </c>
      <c r="D564" s="89" t="e">
        <f ca="1">OFFSET(#REF!,3+C564,0,1,1)</f>
        <v>#REF!</v>
      </c>
    </row>
    <row r="565" spans="1:4" ht="13.5" customHeight="1" outlineLevel="1" x14ac:dyDescent="0.2">
      <c r="A565" s="84" t="e">
        <f t="shared" ca="1" si="7"/>
        <v>#REF!</v>
      </c>
      <c r="B565" s="85" t="e">
        <f ca="1">OFFSET(#REF!,3+C565,1,1,1)</f>
        <v>#REF!</v>
      </c>
      <c r="C565" s="85">
        <v>474</v>
      </c>
      <c r="D565" s="89" t="e">
        <f ca="1">OFFSET(#REF!,3+C565,0,1,1)</f>
        <v>#REF!</v>
      </c>
    </row>
    <row r="566" spans="1:4" ht="13.5" customHeight="1" outlineLevel="1" x14ac:dyDescent="0.2">
      <c r="A566" s="84" t="e">
        <f t="shared" ca="1" si="7"/>
        <v>#REF!</v>
      </c>
      <c r="B566" s="85" t="e">
        <f ca="1">OFFSET(#REF!,3+C566,1,1,1)</f>
        <v>#REF!</v>
      </c>
      <c r="C566" s="85">
        <v>475</v>
      </c>
      <c r="D566" s="89" t="e">
        <f ca="1">OFFSET(#REF!,3+C566,0,1,1)</f>
        <v>#REF!</v>
      </c>
    </row>
    <row r="567" spans="1:4" ht="13.5" customHeight="1" outlineLevel="1" x14ac:dyDescent="0.2">
      <c r="A567" s="84" t="e">
        <f t="shared" ca="1" si="7"/>
        <v>#REF!</v>
      </c>
      <c r="B567" s="85" t="e">
        <f ca="1">OFFSET(#REF!,3+C567,1,1,1)</f>
        <v>#REF!</v>
      </c>
      <c r="C567" s="85">
        <v>476</v>
      </c>
      <c r="D567" s="89" t="e">
        <f ca="1">OFFSET(#REF!,3+C567,0,1,1)</f>
        <v>#REF!</v>
      </c>
    </row>
    <row r="568" spans="1:4" ht="13.5" customHeight="1" outlineLevel="1" x14ac:dyDescent="0.2">
      <c r="A568" s="84" t="e">
        <f t="shared" ca="1" si="7"/>
        <v>#REF!</v>
      </c>
      <c r="B568" s="85" t="e">
        <f ca="1">OFFSET(#REF!,3+C568,1,1,1)</f>
        <v>#REF!</v>
      </c>
      <c r="C568" s="85">
        <v>477</v>
      </c>
      <c r="D568" s="89" t="e">
        <f ca="1">OFFSET(#REF!,3+C568,0,1,1)</f>
        <v>#REF!</v>
      </c>
    </row>
    <row r="569" spans="1:4" ht="13.5" customHeight="1" outlineLevel="1" x14ac:dyDescent="0.2">
      <c r="A569" s="84" t="e">
        <f t="shared" ca="1" si="7"/>
        <v>#REF!</v>
      </c>
      <c r="B569" s="85" t="e">
        <f ca="1">OFFSET(#REF!,3+C569,1,1,1)</f>
        <v>#REF!</v>
      </c>
      <c r="C569" s="85">
        <v>478</v>
      </c>
      <c r="D569" s="89" t="e">
        <f ca="1">OFFSET(#REF!,3+C569,0,1,1)</f>
        <v>#REF!</v>
      </c>
    </row>
    <row r="570" spans="1:4" ht="13.5" customHeight="1" outlineLevel="1" x14ac:dyDescent="0.2">
      <c r="A570" s="84" t="e">
        <f t="shared" ca="1" si="7"/>
        <v>#REF!</v>
      </c>
      <c r="B570" s="85" t="e">
        <f ca="1">OFFSET(#REF!,3+C570,1,1,1)</f>
        <v>#REF!</v>
      </c>
      <c r="C570" s="85">
        <v>479</v>
      </c>
      <c r="D570" s="89" t="e">
        <f ca="1">OFFSET(#REF!,3+C570,0,1,1)</f>
        <v>#REF!</v>
      </c>
    </row>
    <row r="571" spans="1:4" ht="13.5" customHeight="1" outlineLevel="1" x14ac:dyDescent="0.2">
      <c r="A571" s="84" t="e">
        <f t="shared" ca="1" si="7"/>
        <v>#REF!</v>
      </c>
      <c r="B571" s="85" t="e">
        <f ca="1">OFFSET(#REF!,3+C571,1,1,1)</f>
        <v>#REF!</v>
      </c>
      <c r="C571" s="85">
        <v>480</v>
      </c>
      <c r="D571" s="89" t="e">
        <f ca="1">OFFSET(#REF!,3+C571,0,1,1)</f>
        <v>#REF!</v>
      </c>
    </row>
    <row r="572" spans="1:4" ht="13.5" customHeight="1" outlineLevel="1" x14ac:dyDescent="0.2">
      <c r="A572" s="84" t="e">
        <f t="shared" ca="1" si="7"/>
        <v>#REF!</v>
      </c>
      <c r="B572" s="85" t="e">
        <f ca="1">OFFSET(#REF!,3+C572,1,1,1)</f>
        <v>#REF!</v>
      </c>
      <c r="C572" s="85">
        <v>481</v>
      </c>
      <c r="D572" s="89" t="e">
        <f ca="1">OFFSET(#REF!,3+C572,0,1,1)</f>
        <v>#REF!</v>
      </c>
    </row>
    <row r="573" spans="1:4" ht="13.5" customHeight="1" outlineLevel="1" x14ac:dyDescent="0.2">
      <c r="A573" s="84" t="e">
        <f t="shared" ca="1" si="7"/>
        <v>#REF!</v>
      </c>
      <c r="B573" s="85" t="e">
        <f ca="1">OFFSET(#REF!,3+C573,1,1,1)</f>
        <v>#REF!</v>
      </c>
      <c r="C573" s="85">
        <v>482</v>
      </c>
      <c r="D573" s="89" t="e">
        <f ca="1">OFFSET(#REF!,3+C573,0,1,1)</f>
        <v>#REF!</v>
      </c>
    </row>
    <row r="574" spans="1:4" ht="13.5" customHeight="1" outlineLevel="1" x14ac:dyDescent="0.2">
      <c r="A574" s="84" t="e">
        <f t="shared" ca="1" si="7"/>
        <v>#REF!</v>
      </c>
      <c r="B574" s="85" t="e">
        <f ca="1">OFFSET(#REF!,3+C574,1,1,1)</f>
        <v>#REF!</v>
      </c>
      <c r="C574" s="85">
        <v>483</v>
      </c>
      <c r="D574" s="89" t="e">
        <f ca="1">OFFSET(#REF!,3+C574,0,1,1)</f>
        <v>#REF!</v>
      </c>
    </row>
    <row r="575" spans="1:4" ht="13.5" customHeight="1" outlineLevel="1" x14ac:dyDescent="0.2">
      <c r="A575" s="84" t="e">
        <f t="shared" ca="1" si="7"/>
        <v>#REF!</v>
      </c>
      <c r="B575" s="85" t="e">
        <f ca="1">OFFSET(#REF!,3+C575,1,1,1)</f>
        <v>#REF!</v>
      </c>
      <c r="C575" s="85">
        <v>484</v>
      </c>
      <c r="D575" s="89" t="e">
        <f ca="1">OFFSET(#REF!,3+C575,0,1,1)</f>
        <v>#REF!</v>
      </c>
    </row>
    <row r="576" spans="1:4" ht="13.5" customHeight="1" outlineLevel="1" x14ac:dyDescent="0.2">
      <c r="A576" s="84" t="e">
        <f t="shared" ca="1" si="7"/>
        <v>#REF!</v>
      </c>
      <c r="B576" s="85" t="e">
        <f ca="1">OFFSET(#REF!,3+C576,1,1,1)</f>
        <v>#REF!</v>
      </c>
      <c r="C576" s="85">
        <v>485</v>
      </c>
      <c r="D576" s="89" t="e">
        <f ca="1">OFFSET(#REF!,3+C576,0,1,1)</f>
        <v>#REF!</v>
      </c>
    </row>
    <row r="577" spans="1:4" ht="13.5" customHeight="1" outlineLevel="1" x14ac:dyDescent="0.2">
      <c r="A577" s="84" t="e">
        <f t="shared" ca="1" si="7"/>
        <v>#REF!</v>
      </c>
      <c r="B577" s="85" t="e">
        <f ca="1">OFFSET(#REF!,3+C577,1,1,1)</f>
        <v>#REF!</v>
      </c>
      <c r="C577" s="85">
        <v>486</v>
      </c>
      <c r="D577" s="89" t="e">
        <f ca="1">OFFSET(#REF!,3+C577,0,1,1)</f>
        <v>#REF!</v>
      </c>
    </row>
    <row r="578" spans="1:4" ht="13.5" customHeight="1" outlineLevel="1" x14ac:dyDescent="0.2">
      <c r="A578" s="84" t="e">
        <f t="shared" ca="1" si="7"/>
        <v>#REF!</v>
      </c>
      <c r="B578" s="85" t="e">
        <f ca="1">OFFSET(#REF!,3+C578,1,1,1)</f>
        <v>#REF!</v>
      </c>
      <c r="C578" s="85">
        <v>487</v>
      </c>
      <c r="D578" s="89" t="e">
        <f ca="1">OFFSET(#REF!,3+C578,0,1,1)</f>
        <v>#REF!</v>
      </c>
    </row>
    <row r="579" spans="1:4" ht="13.5" customHeight="1" outlineLevel="1" x14ac:dyDescent="0.2">
      <c r="A579" s="84" t="e">
        <f t="shared" ca="1" si="7"/>
        <v>#REF!</v>
      </c>
      <c r="B579" s="85" t="e">
        <f ca="1">OFFSET(#REF!,3+C579,1,1,1)</f>
        <v>#REF!</v>
      </c>
      <c r="C579" s="85">
        <v>488</v>
      </c>
      <c r="D579" s="89" t="e">
        <f ca="1">OFFSET(#REF!,3+C579,0,1,1)</f>
        <v>#REF!</v>
      </c>
    </row>
    <row r="580" spans="1:4" ht="13.5" customHeight="1" outlineLevel="1" x14ac:dyDescent="0.2">
      <c r="A580" s="84" t="e">
        <f t="shared" ca="1" si="7"/>
        <v>#REF!</v>
      </c>
      <c r="B580" s="85" t="e">
        <f ca="1">OFFSET(#REF!,3+C580,1,1,1)</f>
        <v>#REF!</v>
      </c>
      <c r="C580" s="85">
        <v>489</v>
      </c>
      <c r="D580" s="89" t="e">
        <f ca="1">OFFSET(#REF!,3+C580,0,1,1)</f>
        <v>#REF!</v>
      </c>
    </row>
    <row r="581" spans="1:4" ht="13.5" customHeight="1" outlineLevel="1" x14ac:dyDescent="0.2">
      <c r="A581" s="84" t="e">
        <f t="shared" ca="1" si="7"/>
        <v>#REF!</v>
      </c>
      <c r="B581" s="85" t="e">
        <f ca="1">OFFSET(#REF!,3+C581,1,1,1)</f>
        <v>#REF!</v>
      </c>
      <c r="C581" s="85">
        <v>490</v>
      </c>
      <c r="D581" s="89" t="e">
        <f ca="1">OFFSET(#REF!,3+C581,0,1,1)</f>
        <v>#REF!</v>
      </c>
    </row>
    <row r="582" spans="1:4" ht="13.5" customHeight="1" outlineLevel="1" x14ac:dyDescent="0.2">
      <c r="A582" s="84" t="e">
        <f t="shared" ca="1" si="7"/>
        <v>#REF!</v>
      </c>
      <c r="B582" s="85" t="e">
        <f ca="1">OFFSET(#REF!,3+C582,1,1,1)</f>
        <v>#REF!</v>
      </c>
      <c r="C582" s="85">
        <v>491</v>
      </c>
      <c r="D582" s="89" t="e">
        <f ca="1">OFFSET(#REF!,3+C582,0,1,1)</f>
        <v>#REF!</v>
      </c>
    </row>
    <row r="583" spans="1:4" ht="13.5" customHeight="1" outlineLevel="1" x14ac:dyDescent="0.2">
      <c r="A583" s="84" t="e">
        <f t="shared" ca="1" si="7"/>
        <v>#REF!</v>
      </c>
      <c r="B583" s="85" t="e">
        <f ca="1">OFFSET(#REF!,3+C583,1,1,1)</f>
        <v>#REF!</v>
      </c>
      <c r="C583" s="85">
        <v>492</v>
      </c>
      <c r="D583" s="89" t="e">
        <f ca="1">OFFSET(#REF!,3+C583,0,1,1)</f>
        <v>#REF!</v>
      </c>
    </row>
    <row r="584" spans="1:4" ht="13.5" customHeight="1" outlineLevel="1" x14ac:dyDescent="0.2">
      <c r="A584" s="84" t="e">
        <f t="shared" ca="1" si="7"/>
        <v>#REF!</v>
      </c>
      <c r="B584" s="85" t="e">
        <f ca="1">OFFSET(#REF!,3+C584,1,1,1)</f>
        <v>#REF!</v>
      </c>
      <c r="C584" s="85">
        <v>493</v>
      </c>
      <c r="D584" s="89" t="e">
        <f ca="1">OFFSET(#REF!,3+C584,0,1,1)</f>
        <v>#REF!</v>
      </c>
    </row>
    <row r="585" spans="1:4" ht="13.5" customHeight="1" outlineLevel="1" x14ac:dyDescent="0.2">
      <c r="A585" s="84" t="e">
        <f t="shared" ca="1" si="7"/>
        <v>#REF!</v>
      </c>
      <c r="B585" s="85" t="e">
        <f ca="1">OFFSET(#REF!,3+C585,1,1,1)</f>
        <v>#REF!</v>
      </c>
      <c r="C585" s="85">
        <v>494</v>
      </c>
      <c r="D585" s="89" t="e">
        <f ca="1">OFFSET(#REF!,3+C585,0,1,1)</f>
        <v>#REF!</v>
      </c>
    </row>
    <row r="586" spans="1:4" ht="13.5" customHeight="1" outlineLevel="1" x14ac:dyDescent="0.2">
      <c r="A586" s="84" t="e">
        <f t="shared" ca="1" si="7"/>
        <v>#REF!</v>
      </c>
      <c r="B586" s="85" t="e">
        <f ca="1">OFFSET(#REF!,3+C586,1,1,1)</f>
        <v>#REF!</v>
      </c>
      <c r="C586" s="85">
        <v>495</v>
      </c>
      <c r="D586" s="89" t="e">
        <f ca="1">OFFSET(#REF!,3+C586,0,1,1)</f>
        <v>#REF!</v>
      </c>
    </row>
    <row r="587" spans="1:4" ht="13.5" customHeight="1" outlineLevel="1" x14ac:dyDescent="0.2">
      <c r="A587" s="84" t="e">
        <f t="shared" ca="1" si="7"/>
        <v>#REF!</v>
      </c>
      <c r="B587" s="85" t="e">
        <f ca="1">OFFSET(#REF!,3+C587,1,1,1)</f>
        <v>#REF!</v>
      </c>
      <c r="C587" s="85">
        <v>496</v>
      </c>
      <c r="D587" s="89" t="e">
        <f ca="1">OFFSET(#REF!,3+C587,0,1,1)</f>
        <v>#REF!</v>
      </c>
    </row>
    <row r="588" spans="1:4" ht="13.5" customHeight="1" outlineLevel="1" x14ac:dyDescent="0.2">
      <c r="A588" s="84" t="e">
        <f t="shared" ca="1" si="7"/>
        <v>#REF!</v>
      </c>
      <c r="B588" s="85" t="e">
        <f ca="1">OFFSET(#REF!,3+C588,1,1,1)</f>
        <v>#REF!</v>
      </c>
      <c r="C588" s="85">
        <v>497</v>
      </c>
      <c r="D588" s="89" t="e">
        <f ca="1">OFFSET(#REF!,3+C588,0,1,1)</f>
        <v>#REF!</v>
      </c>
    </row>
    <row r="589" spans="1:4" ht="13.5" customHeight="1" outlineLevel="1" x14ac:dyDescent="0.2">
      <c r="A589" s="84" t="e">
        <f t="shared" ca="1" si="7"/>
        <v>#REF!</v>
      </c>
      <c r="B589" s="85" t="e">
        <f ca="1">OFFSET(#REF!,3+C589,1,1,1)</f>
        <v>#REF!</v>
      </c>
      <c r="C589" s="85">
        <v>498</v>
      </c>
      <c r="D589" s="89" t="e">
        <f ca="1">OFFSET(#REF!,3+C589,0,1,1)</f>
        <v>#REF!</v>
      </c>
    </row>
    <row r="590" spans="1:4" ht="13.5" customHeight="1" outlineLevel="1" x14ac:dyDescent="0.2">
      <c r="A590" s="84" t="e">
        <f t="shared" ca="1" si="7"/>
        <v>#REF!</v>
      </c>
      <c r="B590" s="85" t="e">
        <f ca="1">OFFSET(#REF!,3+C590,1,1,1)</f>
        <v>#REF!</v>
      </c>
      <c r="C590" s="85">
        <v>499</v>
      </c>
      <c r="D590" s="89" t="e">
        <f ca="1">OFFSET(#REF!,3+C590,0,1,1)</f>
        <v>#REF!</v>
      </c>
    </row>
    <row r="591" spans="1:4" ht="13.5" customHeight="1" outlineLevel="1" x14ac:dyDescent="0.2">
      <c r="A591" s="84" t="e">
        <f t="shared" ca="1" si="7"/>
        <v>#REF!</v>
      </c>
      <c r="B591" s="85" t="e">
        <f ca="1">OFFSET(#REF!,3+C591,1,1,1)</f>
        <v>#REF!</v>
      </c>
      <c r="C591" s="85">
        <v>500</v>
      </c>
      <c r="D591" s="89" t="e">
        <f ca="1">OFFSET(#REF!,3+C591,0,1,1)</f>
        <v>#REF!</v>
      </c>
    </row>
    <row r="592" spans="1:4" ht="13.5" customHeight="1" outlineLevel="1" x14ac:dyDescent="0.2">
      <c r="A592" s="84" t="e">
        <f t="shared" ca="1" si="7"/>
        <v>#REF!</v>
      </c>
      <c r="B592" s="85" t="e">
        <f ca="1">OFFSET(#REF!,3+C592,1,1,1)</f>
        <v>#REF!</v>
      </c>
      <c r="C592" s="85">
        <v>501</v>
      </c>
      <c r="D592" s="89" t="e">
        <f ca="1">OFFSET(#REF!,3+C592,0,1,1)</f>
        <v>#REF!</v>
      </c>
    </row>
    <row r="593" spans="1:4" ht="13.5" customHeight="1" outlineLevel="1" x14ac:dyDescent="0.2">
      <c r="A593" s="84" t="e">
        <f t="shared" ca="1" si="7"/>
        <v>#REF!</v>
      </c>
      <c r="B593" s="85" t="e">
        <f ca="1">OFFSET(#REF!,3+C593,1,1,1)</f>
        <v>#REF!</v>
      </c>
      <c r="C593" s="85">
        <v>502</v>
      </c>
      <c r="D593" s="89" t="e">
        <f ca="1">OFFSET(#REF!,3+C593,0,1,1)</f>
        <v>#REF!</v>
      </c>
    </row>
    <row r="594" spans="1:4" ht="13.5" customHeight="1" outlineLevel="1" x14ac:dyDescent="0.2">
      <c r="A594" s="84" t="e">
        <f t="shared" ca="1" si="7"/>
        <v>#REF!</v>
      </c>
      <c r="B594" s="85" t="e">
        <f ca="1">OFFSET(#REF!,3+C594,1,1,1)</f>
        <v>#REF!</v>
      </c>
      <c r="C594" s="85">
        <v>503</v>
      </c>
      <c r="D594" s="89" t="e">
        <f ca="1">OFFSET(#REF!,3+C594,0,1,1)</f>
        <v>#REF!</v>
      </c>
    </row>
    <row r="595" spans="1:4" ht="13.5" customHeight="1" outlineLevel="1" x14ac:dyDescent="0.2">
      <c r="A595" s="84" t="e">
        <f t="shared" ca="1" si="7"/>
        <v>#REF!</v>
      </c>
      <c r="B595" s="85" t="e">
        <f ca="1">OFFSET(#REF!,3+C595,1,1,1)</f>
        <v>#REF!</v>
      </c>
      <c r="C595" s="85">
        <v>504</v>
      </c>
      <c r="D595" s="89" t="e">
        <f ca="1">OFFSET(#REF!,3+C595,0,1,1)</f>
        <v>#REF!</v>
      </c>
    </row>
    <row r="596" spans="1:4" ht="13.5" customHeight="1" outlineLevel="1" x14ac:dyDescent="0.2">
      <c r="A596" s="84" t="e">
        <f t="shared" ca="1" si="7"/>
        <v>#REF!</v>
      </c>
      <c r="B596" s="85" t="e">
        <f ca="1">OFFSET(#REF!,3+C596,1,1,1)</f>
        <v>#REF!</v>
      </c>
      <c r="C596" s="85">
        <v>505</v>
      </c>
      <c r="D596" s="89" t="e">
        <f ca="1">OFFSET(#REF!,3+C596,0,1,1)</f>
        <v>#REF!</v>
      </c>
    </row>
    <row r="597" spans="1:4" ht="13.5" customHeight="1" outlineLevel="1" x14ac:dyDescent="0.2">
      <c r="A597" s="84" t="e">
        <f t="shared" ca="1" si="7"/>
        <v>#REF!</v>
      </c>
      <c r="B597" s="85" t="e">
        <f ca="1">OFFSET(#REF!,3+C597,1,1,1)</f>
        <v>#REF!</v>
      </c>
      <c r="C597" s="85">
        <v>506</v>
      </c>
      <c r="D597" s="89" t="e">
        <f ca="1">OFFSET(#REF!,3+C597,0,1,1)</f>
        <v>#REF!</v>
      </c>
    </row>
    <row r="598" spans="1:4" ht="13.5" customHeight="1" outlineLevel="1" x14ac:dyDescent="0.2">
      <c r="A598" s="84" t="e">
        <f t="shared" ca="1" si="7"/>
        <v>#REF!</v>
      </c>
      <c r="B598" s="85" t="e">
        <f ca="1">OFFSET(#REF!,3+C598,1,1,1)</f>
        <v>#REF!</v>
      </c>
      <c r="C598" s="85">
        <v>507</v>
      </c>
      <c r="D598" s="89" t="e">
        <f ca="1">OFFSET(#REF!,3+C598,0,1,1)</f>
        <v>#REF!</v>
      </c>
    </row>
    <row r="599" spans="1:4" ht="13.5" customHeight="1" outlineLevel="1" x14ac:dyDescent="0.2">
      <c r="A599" s="84" t="e">
        <f t="shared" ca="1" si="7"/>
        <v>#REF!</v>
      </c>
      <c r="B599" s="85" t="e">
        <f ca="1">OFFSET(#REF!,3+C599,1,1,1)</f>
        <v>#REF!</v>
      </c>
      <c r="C599" s="85">
        <v>508</v>
      </c>
      <c r="D599" s="89" t="e">
        <f ca="1">OFFSET(#REF!,3+C599,0,1,1)</f>
        <v>#REF!</v>
      </c>
    </row>
    <row r="600" spans="1:4" ht="13.5" customHeight="1" outlineLevel="1" x14ac:dyDescent="0.2">
      <c r="A600" s="84" t="e">
        <f t="shared" ca="1" si="7"/>
        <v>#REF!</v>
      </c>
      <c r="B600" s="85" t="e">
        <f ca="1">OFFSET(#REF!,3+C600,1,1,1)</f>
        <v>#REF!</v>
      </c>
      <c r="C600" s="85">
        <v>509</v>
      </c>
      <c r="D600" s="89" t="e">
        <f ca="1">OFFSET(#REF!,3+C600,0,1,1)</f>
        <v>#REF!</v>
      </c>
    </row>
    <row r="601" spans="1:4" ht="13.5" customHeight="1" outlineLevel="1" x14ac:dyDescent="0.2">
      <c r="A601" s="84" t="e">
        <f t="shared" ca="1" si="7"/>
        <v>#REF!</v>
      </c>
      <c r="B601" s="85" t="e">
        <f ca="1">OFFSET(#REF!,3+C601,1,1,1)</f>
        <v>#REF!</v>
      </c>
      <c r="C601" s="85">
        <v>510</v>
      </c>
      <c r="D601" s="89" t="e">
        <f ca="1">OFFSET(#REF!,3+C601,0,1,1)</f>
        <v>#REF!</v>
      </c>
    </row>
    <row r="602" spans="1:4" ht="13.5" customHeight="1" outlineLevel="1" x14ac:dyDescent="0.2">
      <c r="A602" s="84" t="e">
        <f t="shared" ca="1" si="7"/>
        <v>#REF!</v>
      </c>
      <c r="B602" s="85" t="e">
        <f ca="1">OFFSET(#REF!,3+C602,1,1,1)</f>
        <v>#REF!</v>
      </c>
      <c r="C602" s="85">
        <v>511</v>
      </c>
      <c r="D602" s="89" t="e">
        <f ca="1">OFFSET(#REF!,3+C602,0,1,1)</f>
        <v>#REF!</v>
      </c>
    </row>
    <row r="603" spans="1:4" ht="13.5" customHeight="1" outlineLevel="1" x14ac:dyDescent="0.2">
      <c r="A603" s="84" t="e">
        <f t="shared" ca="1" si="7"/>
        <v>#REF!</v>
      </c>
      <c r="B603" s="85" t="e">
        <f ca="1">OFFSET(#REF!,3+C603,1,1,1)</f>
        <v>#REF!</v>
      </c>
      <c r="C603" s="85">
        <v>512</v>
      </c>
      <c r="D603" s="89" t="e">
        <f ca="1">OFFSET(#REF!,3+C603,0,1,1)</f>
        <v>#REF!</v>
      </c>
    </row>
    <row r="604" spans="1:4" ht="13.5" customHeight="1" outlineLevel="1" x14ac:dyDescent="0.2">
      <c r="A604" s="84" t="e">
        <f t="shared" ref="A604:A667" ca="1" si="8">IF(B604=0,"",CONCATENATE(D604," // ",B604))</f>
        <v>#REF!</v>
      </c>
      <c r="B604" s="85" t="e">
        <f ca="1">OFFSET(#REF!,3+C604,1,1,1)</f>
        <v>#REF!</v>
      </c>
      <c r="C604" s="85">
        <v>513</v>
      </c>
      <c r="D604" s="89" t="e">
        <f ca="1">OFFSET(#REF!,3+C604,0,1,1)</f>
        <v>#REF!</v>
      </c>
    </row>
    <row r="605" spans="1:4" ht="13.5" customHeight="1" outlineLevel="1" x14ac:dyDescent="0.2">
      <c r="A605" s="84" t="e">
        <f t="shared" ca="1" si="8"/>
        <v>#REF!</v>
      </c>
      <c r="B605" s="85" t="e">
        <f ca="1">OFFSET(#REF!,3+C605,1,1,1)</f>
        <v>#REF!</v>
      </c>
      <c r="C605" s="85">
        <v>514</v>
      </c>
      <c r="D605" s="89" t="e">
        <f ca="1">OFFSET(#REF!,3+C605,0,1,1)</f>
        <v>#REF!</v>
      </c>
    </row>
    <row r="606" spans="1:4" ht="13.5" customHeight="1" outlineLevel="1" x14ac:dyDescent="0.2">
      <c r="A606" s="84" t="e">
        <f t="shared" ca="1" si="8"/>
        <v>#REF!</v>
      </c>
      <c r="B606" s="85" t="e">
        <f ca="1">OFFSET(#REF!,3+C606,1,1,1)</f>
        <v>#REF!</v>
      </c>
      <c r="C606" s="85">
        <v>515</v>
      </c>
      <c r="D606" s="89" t="e">
        <f ca="1">OFFSET(#REF!,3+C606,0,1,1)</f>
        <v>#REF!</v>
      </c>
    </row>
    <row r="607" spans="1:4" ht="13.5" customHeight="1" outlineLevel="1" x14ac:dyDescent="0.2">
      <c r="A607" s="84" t="e">
        <f t="shared" ca="1" si="8"/>
        <v>#REF!</v>
      </c>
      <c r="B607" s="85" t="e">
        <f ca="1">OFFSET(#REF!,3+C607,1,1,1)</f>
        <v>#REF!</v>
      </c>
      <c r="C607" s="85">
        <v>516</v>
      </c>
      <c r="D607" s="89" t="e">
        <f ca="1">OFFSET(#REF!,3+C607,0,1,1)</f>
        <v>#REF!</v>
      </c>
    </row>
    <row r="608" spans="1:4" ht="13.5" customHeight="1" outlineLevel="1" x14ac:dyDescent="0.2">
      <c r="A608" s="84" t="e">
        <f t="shared" ca="1" si="8"/>
        <v>#REF!</v>
      </c>
      <c r="B608" s="85" t="e">
        <f ca="1">OFFSET(#REF!,3+C608,1,1,1)</f>
        <v>#REF!</v>
      </c>
      <c r="C608" s="85">
        <v>517</v>
      </c>
      <c r="D608" s="89" t="e">
        <f ca="1">OFFSET(#REF!,3+C608,0,1,1)</f>
        <v>#REF!</v>
      </c>
    </row>
    <row r="609" spans="1:4" ht="13.5" customHeight="1" outlineLevel="1" x14ac:dyDescent="0.2">
      <c r="A609" s="84" t="e">
        <f t="shared" ca="1" si="8"/>
        <v>#REF!</v>
      </c>
      <c r="B609" s="85" t="e">
        <f ca="1">OFFSET(#REF!,3+C609,1,1,1)</f>
        <v>#REF!</v>
      </c>
      <c r="C609" s="85">
        <v>518</v>
      </c>
      <c r="D609" s="89" t="e">
        <f ca="1">OFFSET(#REF!,3+C609,0,1,1)</f>
        <v>#REF!</v>
      </c>
    </row>
    <row r="610" spans="1:4" ht="13.5" customHeight="1" outlineLevel="1" x14ac:dyDescent="0.2">
      <c r="A610" s="84" t="e">
        <f t="shared" ca="1" si="8"/>
        <v>#REF!</v>
      </c>
      <c r="B610" s="85" t="e">
        <f ca="1">OFFSET(#REF!,3+C610,1,1,1)</f>
        <v>#REF!</v>
      </c>
      <c r="C610" s="85">
        <v>519</v>
      </c>
      <c r="D610" s="89" t="e">
        <f ca="1">OFFSET(#REF!,3+C610,0,1,1)</f>
        <v>#REF!</v>
      </c>
    </row>
    <row r="611" spans="1:4" ht="13.5" customHeight="1" outlineLevel="1" x14ac:dyDescent="0.2">
      <c r="A611" s="84" t="e">
        <f t="shared" ca="1" si="8"/>
        <v>#REF!</v>
      </c>
      <c r="B611" s="85" t="e">
        <f ca="1">OFFSET(#REF!,3+C611,1,1,1)</f>
        <v>#REF!</v>
      </c>
      <c r="C611" s="85">
        <v>520</v>
      </c>
      <c r="D611" s="89" t="e">
        <f ca="1">OFFSET(#REF!,3+C611,0,1,1)</f>
        <v>#REF!</v>
      </c>
    </row>
    <row r="612" spans="1:4" ht="13.5" customHeight="1" outlineLevel="1" x14ac:dyDescent="0.2">
      <c r="A612" s="84" t="e">
        <f t="shared" ca="1" si="8"/>
        <v>#REF!</v>
      </c>
      <c r="B612" s="85" t="e">
        <f ca="1">OFFSET(#REF!,3+C612,1,1,1)</f>
        <v>#REF!</v>
      </c>
      <c r="C612" s="85">
        <v>521</v>
      </c>
      <c r="D612" s="89" t="e">
        <f ca="1">OFFSET(#REF!,3+C612,0,1,1)</f>
        <v>#REF!</v>
      </c>
    </row>
    <row r="613" spans="1:4" ht="13.5" customHeight="1" outlineLevel="1" x14ac:dyDescent="0.2">
      <c r="A613" s="84" t="e">
        <f t="shared" ca="1" si="8"/>
        <v>#REF!</v>
      </c>
      <c r="B613" s="85" t="e">
        <f ca="1">OFFSET(#REF!,3+C613,1,1,1)</f>
        <v>#REF!</v>
      </c>
      <c r="C613" s="85">
        <v>522</v>
      </c>
      <c r="D613" s="89" t="e">
        <f ca="1">OFFSET(#REF!,3+C613,0,1,1)</f>
        <v>#REF!</v>
      </c>
    </row>
    <row r="614" spans="1:4" ht="13.5" customHeight="1" outlineLevel="1" x14ac:dyDescent="0.2">
      <c r="A614" s="84" t="e">
        <f t="shared" ca="1" si="8"/>
        <v>#REF!</v>
      </c>
      <c r="B614" s="85" t="e">
        <f ca="1">OFFSET(#REF!,3+C614,1,1,1)</f>
        <v>#REF!</v>
      </c>
      <c r="C614" s="85">
        <v>523</v>
      </c>
      <c r="D614" s="89" t="e">
        <f ca="1">OFFSET(#REF!,3+C614,0,1,1)</f>
        <v>#REF!</v>
      </c>
    </row>
    <row r="615" spans="1:4" ht="13.5" customHeight="1" outlineLevel="1" x14ac:dyDescent="0.2">
      <c r="A615" s="84" t="e">
        <f t="shared" ca="1" si="8"/>
        <v>#REF!</v>
      </c>
      <c r="B615" s="85" t="e">
        <f ca="1">OFFSET(#REF!,3+C615,1,1,1)</f>
        <v>#REF!</v>
      </c>
      <c r="C615" s="85">
        <v>524</v>
      </c>
      <c r="D615" s="89" t="e">
        <f ca="1">OFFSET(#REF!,3+C615,0,1,1)</f>
        <v>#REF!</v>
      </c>
    </row>
    <row r="616" spans="1:4" ht="13.5" customHeight="1" outlineLevel="1" x14ac:dyDescent="0.2">
      <c r="A616" s="84" t="e">
        <f t="shared" ca="1" si="8"/>
        <v>#REF!</v>
      </c>
      <c r="B616" s="85" t="e">
        <f ca="1">OFFSET(#REF!,3+C616,1,1,1)</f>
        <v>#REF!</v>
      </c>
      <c r="C616" s="85">
        <v>525</v>
      </c>
      <c r="D616" s="89" t="e">
        <f ca="1">OFFSET(#REF!,3+C616,0,1,1)</f>
        <v>#REF!</v>
      </c>
    </row>
    <row r="617" spans="1:4" ht="13.5" customHeight="1" outlineLevel="1" x14ac:dyDescent="0.2">
      <c r="A617" s="84" t="e">
        <f t="shared" ca="1" si="8"/>
        <v>#REF!</v>
      </c>
      <c r="B617" s="85" t="e">
        <f ca="1">OFFSET(#REF!,3+C617,1,1,1)</f>
        <v>#REF!</v>
      </c>
      <c r="C617" s="85">
        <v>526</v>
      </c>
      <c r="D617" s="89" t="e">
        <f ca="1">OFFSET(#REF!,3+C617,0,1,1)</f>
        <v>#REF!</v>
      </c>
    </row>
    <row r="618" spans="1:4" ht="13.5" customHeight="1" outlineLevel="1" x14ac:dyDescent="0.2">
      <c r="A618" s="84" t="e">
        <f t="shared" ca="1" si="8"/>
        <v>#REF!</v>
      </c>
      <c r="B618" s="85" t="e">
        <f ca="1">OFFSET(#REF!,3+C618,1,1,1)</f>
        <v>#REF!</v>
      </c>
      <c r="C618" s="85">
        <v>527</v>
      </c>
      <c r="D618" s="89" t="e">
        <f ca="1">OFFSET(#REF!,3+C618,0,1,1)</f>
        <v>#REF!</v>
      </c>
    </row>
    <row r="619" spans="1:4" ht="13.5" customHeight="1" outlineLevel="1" x14ac:dyDescent="0.2">
      <c r="A619" s="84" t="e">
        <f t="shared" ca="1" si="8"/>
        <v>#REF!</v>
      </c>
      <c r="B619" s="85" t="e">
        <f ca="1">OFFSET(#REF!,3+C619,1,1,1)</f>
        <v>#REF!</v>
      </c>
      <c r="C619" s="85">
        <v>528</v>
      </c>
      <c r="D619" s="89" t="e">
        <f ca="1">OFFSET(#REF!,3+C619,0,1,1)</f>
        <v>#REF!</v>
      </c>
    </row>
    <row r="620" spans="1:4" ht="13.5" customHeight="1" outlineLevel="1" x14ac:dyDescent="0.2">
      <c r="A620" s="84" t="e">
        <f t="shared" ca="1" si="8"/>
        <v>#REF!</v>
      </c>
      <c r="B620" s="85" t="e">
        <f ca="1">OFFSET(#REF!,3+C620,1,1,1)</f>
        <v>#REF!</v>
      </c>
      <c r="C620" s="85">
        <v>529</v>
      </c>
      <c r="D620" s="89" t="e">
        <f ca="1">OFFSET(#REF!,3+C620,0,1,1)</f>
        <v>#REF!</v>
      </c>
    </row>
    <row r="621" spans="1:4" ht="13.5" customHeight="1" outlineLevel="1" x14ac:dyDescent="0.2">
      <c r="A621" s="84" t="e">
        <f t="shared" ca="1" si="8"/>
        <v>#REF!</v>
      </c>
      <c r="B621" s="85" t="e">
        <f ca="1">OFFSET(#REF!,3+C621,1,1,1)</f>
        <v>#REF!</v>
      </c>
      <c r="C621" s="85">
        <v>530</v>
      </c>
      <c r="D621" s="89" t="e">
        <f ca="1">OFFSET(#REF!,3+C621,0,1,1)</f>
        <v>#REF!</v>
      </c>
    </row>
    <row r="622" spans="1:4" ht="13.5" customHeight="1" outlineLevel="1" x14ac:dyDescent="0.2">
      <c r="A622" s="84" t="e">
        <f t="shared" ca="1" si="8"/>
        <v>#REF!</v>
      </c>
      <c r="B622" s="85" t="e">
        <f ca="1">OFFSET(#REF!,3+C622,1,1,1)</f>
        <v>#REF!</v>
      </c>
      <c r="C622" s="85">
        <v>531</v>
      </c>
      <c r="D622" s="89" t="e">
        <f ca="1">OFFSET(#REF!,3+C622,0,1,1)</f>
        <v>#REF!</v>
      </c>
    </row>
    <row r="623" spans="1:4" ht="13.5" customHeight="1" outlineLevel="1" x14ac:dyDescent="0.2">
      <c r="A623" s="84" t="e">
        <f t="shared" ca="1" si="8"/>
        <v>#REF!</v>
      </c>
      <c r="B623" s="85" t="e">
        <f ca="1">OFFSET(#REF!,3+C623,1,1,1)</f>
        <v>#REF!</v>
      </c>
      <c r="C623" s="85">
        <v>532</v>
      </c>
      <c r="D623" s="89" t="e">
        <f ca="1">OFFSET(#REF!,3+C623,0,1,1)</f>
        <v>#REF!</v>
      </c>
    </row>
    <row r="624" spans="1:4" ht="13.5" customHeight="1" outlineLevel="1" x14ac:dyDescent="0.2">
      <c r="A624" s="84" t="e">
        <f t="shared" ca="1" si="8"/>
        <v>#REF!</v>
      </c>
      <c r="B624" s="85" t="e">
        <f ca="1">OFFSET(#REF!,3+C624,1,1,1)</f>
        <v>#REF!</v>
      </c>
      <c r="C624" s="85">
        <v>533</v>
      </c>
      <c r="D624" s="89" t="e">
        <f ca="1">OFFSET(#REF!,3+C624,0,1,1)</f>
        <v>#REF!</v>
      </c>
    </row>
    <row r="625" spans="1:4" ht="13.5" customHeight="1" outlineLevel="1" x14ac:dyDescent="0.2">
      <c r="A625" s="84" t="e">
        <f t="shared" ca="1" si="8"/>
        <v>#REF!</v>
      </c>
      <c r="B625" s="85" t="e">
        <f ca="1">OFFSET(#REF!,3+C625,1,1,1)</f>
        <v>#REF!</v>
      </c>
      <c r="C625" s="85">
        <v>534</v>
      </c>
      <c r="D625" s="89" t="e">
        <f ca="1">OFFSET(#REF!,3+C625,0,1,1)</f>
        <v>#REF!</v>
      </c>
    </row>
    <row r="626" spans="1:4" ht="13.5" customHeight="1" outlineLevel="1" x14ac:dyDescent="0.2">
      <c r="A626" s="84" t="e">
        <f t="shared" ca="1" si="8"/>
        <v>#REF!</v>
      </c>
      <c r="B626" s="85" t="e">
        <f ca="1">OFFSET(#REF!,3+C626,1,1,1)</f>
        <v>#REF!</v>
      </c>
      <c r="C626" s="85">
        <v>535</v>
      </c>
      <c r="D626" s="89" t="e">
        <f ca="1">OFFSET(#REF!,3+C626,0,1,1)</f>
        <v>#REF!</v>
      </c>
    </row>
    <row r="627" spans="1:4" ht="13.5" customHeight="1" outlineLevel="1" x14ac:dyDescent="0.2">
      <c r="A627" s="84" t="e">
        <f t="shared" ca="1" si="8"/>
        <v>#REF!</v>
      </c>
      <c r="B627" s="85" t="e">
        <f ca="1">OFFSET(#REF!,3+C627,1,1,1)</f>
        <v>#REF!</v>
      </c>
      <c r="C627" s="85">
        <v>536</v>
      </c>
      <c r="D627" s="89" t="e">
        <f ca="1">OFFSET(#REF!,3+C627,0,1,1)</f>
        <v>#REF!</v>
      </c>
    </row>
    <row r="628" spans="1:4" ht="13.5" customHeight="1" outlineLevel="1" x14ac:dyDescent="0.2">
      <c r="A628" s="84" t="e">
        <f t="shared" ca="1" si="8"/>
        <v>#REF!</v>
      </c>
      <c r="B628" s="85" t="e">
        <f ca="1">OFFSET(#REF!,3+C628,1,1,1)</f>
        <v>#REF!</v>
      </c>
      <c r="C628" s="85">
        <v>537</v>
      </c>
      <c r="D628" s="89" t="e">
        <f ca="1">OFFSET(#REF!,3+C628,0,1,1)</f>
        <v>#REF!</v>
      </c>
    </row>
    <row r="629" spans="1:4" ht="13.5" customHeight="1" outlineLevel="1" x14ac:dyDescent="0.2">
      <c r="A629" s="84" t="e">
        <f t="shared" ca="1" si="8"/>
        <v>#REF!</v>
      </c>
      <c r="B629" s="85" t="e">
        <f ca="1">OFFSET(#REF!,3+C629,1,1,1)</f>
        <v>#REF!</v>
      </c>
      <c r="C629" s="85">
        <v>538</v>
      </c>
      <c r="D629" s="89" t="e">
        <f ca="1">OFFSET(#REF!,3+C629,0,1,1)</f>
        <v>#REF!</v>
      </c>
    </row>
    <row r="630" spans="1:4" ht="13.5" customHeight="1" outlineLevel="1" x14ac:dyDescent="0.2">
      <c r="A630" s="84" t="e">
        <f t="shared" ca="1" si="8"/>
        <v>#REF!</v>
      </c>
      <c r="B630" s="85" t="e">
        <f ca="1">OFFSET(#REF!,3+C630,1,1,1)</f>
        <v>#REF!</v>
      </c>
      <c r="C630" s="85">
        <v>539</v>
      </c>
      <c r="D630" s="89" t="e">
        <f ca="1">OFFSET(#REF!,3+C630,0,1,1)</f>
        <v>#REF!</v>
      </c>
    </row>
    <row r="631" spans="1:4" ht="13.5" customHeight="1" outlineLevel="1" x14ac:dyDescent="0.2">
      <c r="A631" s="84" t="e">
        <f t="shared" ca="1" si="8"/>
        <v>#REF!</v>
      </c>
      <c r="B631" s="85" t="e">
        <f ca="1">OFFSET(#REF!,3+C631,1,1,1)</f>
        <v>#REF!</v>
      </c>
      <c r="C631" s="85">
        <v>540</v>
      </c>
      <c r="D631" s="89" t="e">
        <f ca="1">OFFSET(#REF!,3+C631,0,1,1)</f>
        <v>#REF!</v>
      </c>
    </row>
    <row r="632" spans="1:4" ht="13.5" customHeight="1" outlineLevel="1" x14ac:dyDescent="0.2">
      <c r="A632" s="84" t="e">
        <f t="shared" ca="1" si="8"/>
        <v>#REF!</v>
      </c>
      <c r="B632" s="85" t="e">
        <f ca="1">OFFSET(#REF!,3+C632,1,1,1)</f>
        <v>#REF!</v>
      </c>
      <c r="C632" s="85">
        <v>541</v>
      </c>
      <c r="D632" s="89" t="e">
        <f ca="1">OFFSET(#REF!,3+C632,0,1,1)</f>
        <v>#REF!</v>
      </c>
    </row>
    <row r="633" spans="1:4" ht="13.5" customHeight="1" outlineLevel="1" x14ac:dyDescent="0.2">
      <c r="A633" s="84" t="e">
        <f t="shared" ca="1" si="8"/>
        <v>#REF!</v>
      </c>
      <c r="B633" s="85" t="e">
        <f ca="1">OFFSET(#REF!,3+C633,1,1,1)</f>
        <v>#REF!</v>
      </c>
      <c r="C633" s="85">
        <v>542</v>
      </c>
      <c r="D633" s="89" t="e">
        <f ca="1">OFFSET(#REF!,3+C633,0,1,1)</f>
        <v>#REF!</v>
      </c>
    </row>
    <row r="634" spans="1:4" ht="13.5" customHeight="1" outlineLevel="1" x14ac:dyDescent="0.2">
      <c r="A634" s="84" t="e">
        <f t="shared" ca="1" si="8"/>
        <v>#REF!</v>
      </c>
      <c r="B634" s="85" t="e">
        <f ca="1">OFFSET(#REF!,3+C634,1,1,1)</f>
        <v>#REF!</v>
      </c>
      <c r="C634" s="85">
        <v>543</v>
      </c>
      <c r="D634" s="89" t="e">
        <f ca="1">OFFSET(#REF!,3+C634,0,1,1)</f>
        <v>#REF!</v>
      </c>
    </row>
    <row r="635" spans="1:4" ht="13.5" customHeight="1" outlineLevel="1" x14ac:dyDescent="0.2">
      <c r="A635" s="84" t="e">
        <f t="shared" ca="1" si="8"/>
        <v>#REF!</v>
      </c>
      <c r="B635" s="85" t="e">
        <f ca="1">OFFSET(#REF!,3+C635,1,1,1)</f>
        <v>#REF!</v>
      </c>
      <c r="C635" s="85">
        <v>544</v>
      </c>
      <c r="D635" s="89" t="e">
        <f ca="1">OFFSET(#REF!,3+C635,0,1,1)</f>
        <v>#REF!</v>
      </c>
    </row>
    <row r="636" spans="1:4" ht="13.5" customHeight="1" outlineLevel="1" x14ac:dyDescent="0.2">
      <c r="A636" s="84" t="e">
        <f t="shared" ca="1" si="8"/>
        <v>#REF!</v>
      </c>
      <c r="B636" s="85" t="e">
        <f ca="1">OFFSET(#REF!,3+C636,1,1,1)</f>
        <v>#REF!</v>
      </c>
      <c r="C636" s="85">
        <v>545</v>
      </c>
      <c r="D636" s="89" t="e">
        <f ca="1">OFFSET(#REF!,3+C636,0,1,1)</f>
        <v>#REF!</v>
      </c>
    </row>
    <row r="637" spans="1:4" ht="13.5" customHeight="1" outlineLevel="1" x14ac:dyDescent="0.2">
      <c r="A637" s="84" t="e">
        <f t="shared" ca="1" si="8"/>
        <v>#REF!</v>
      </c>
      <c r="B637" s="85" t="e">
        <f ca="1">OFFSET(#REF!,3+C637,1,1,1)</f>
        <v>#REF!</v>
      </c>
      <c r="C637" s="85">
        <v>546</v>
      </c>
      <c r="D637" s="89" t="e">
        <f ca="1">OFFSET(#REF!,3+C637,0,1,1)</f>
        <v>#REF!</v>
      </c>
    </row>
    <row r="638" spans="1:4" ht="13.5" customHeight="1" outlineLevel="1" x14ac:dyDescent="0.2">
      <c r="A638" s="84" t="e">
        <f t="shared" ca="1" si="8"/>
        <v>#REF!</v>
      </c>
      <c r="B638" s="85" t="e">
        <f ca="1">OFFSET(#REF!,3+C638,1,1,1)</f>
        <v>#REF!</v>
      </c>
      <c r="C638" s="85">
        <v>547</v>
      </c>
      <c r="D638" s="89" t="e">
        <f ca="1">OFFSET(#REF!,3+C638,0,1,1)</f>
        <v>#REF!</v>
      </c>
    </row>
    <row r="639" spans="1:4" ht="13.5" customHeight="1" outlineLevel="1" x14ac:dyDescent="0.2">
      <c r="A639" s="84" t="e">
        <f t="shared" ca="1" si="8"/>
        <v>#REF!</v>
      </c>
      <c r="B639" s="85" t="e">
        <f ca="1">OFFSET(#REF!,3+C639,1,1,1)</f>
        <v>#REF!</v>
      </c>
      <c r="C639" s="85">
        <v>548</v>
      </c>
      <c r="D639" s="89" t="e">
        <f ca="1">OFFSET(#REF!,3+C639,0,1,1)</f>
        <v>#REF!</v>
      </c>
    </row>
    <row r="640" spans="1:4" ht="13.5" customHeight="1" outlineLevel="1" x14ac:dyDescent="0.2">
      <c r="A640" s="84" t="e">
        <f t="shared" ca="1" si="8"/>
        <v>#REF!</v>
      </c>
      <c r="B640" s="85" t="e">
        <f ca="1">OFFSET(#REF!,3+C640,1,1,1)</f>
        <v>#REF!</v>
      </c>
      <c r="C640" s="85">
        <v>549</v>
      </c>
      <c r="D640" s="89" t="e">
        <f ca="1">OFFSET(#REF!,3+C640,0,1,1)</f>
        <v>#REF!</v>
      </c>
    </row>
    <row r="641" spans="1:4" ht="13.5" customHeight="1" outlineLevel="1" x14ac:dyDescent="0.2">
      <c r="A641" s="84" t="e">
        <f t="shared" ca="1" si="8"/>
        <v>#REF!</v>
      </c>
      <c r="B641" s="85" t="e">
        <f ca="1">OFFSET(#REF!,3+C641,1,1,1)</f>
        <v>#REF!</v>
      </c>
      <c r="C641" s="85">
        <v>550</v>
      </c>
      <c r="D641" s="89" t="e">
        <f ca="1">OFFSET(#REF!,3+C641,0,1,1)</f>
        <v>#REF!</v>
      </c>
    </row>
    <row r="642" spans="1:4" ht="13.5" customHeight="1" outlineLevel="1" x14ac:dyDescent="0.2">
      <c r="A642" s="84" t="e">
        <f t="shared" ca="1" si="8"/>
        <v>#REF!</v>
      </c>
      <c r="B642" s="85" t="e">
        <f ca="1">OFFSET(#REF!,3+C642,1,1,1)</f>
        <v>#REF!</v>
      </c>
      <c r="C642" s="85">
        <v>551</v>
      </c>
      <c r="D642" s="89" t="e">
        <f ca="1">OFFSET(#REF!,3+C642,0,1,1)</f>
        <v>#REF!</v>
      </c>
    </row>
    <row r="643" spans="1:4" ht="13.5" customHeight="1" outlineLevel="1" x14ac:dyDescent="0.2">
      <c r="A643" s="84" t="e">
        <f t="shared" ca="1" si="8"/>
        <v>#REF!</v>
      </c>
      <c r="B643" s="85" t="e">
        <f ca="1">OFFSET(#REF!,3+C643,1,1,1)</f>
        <v>#REF!</v>
      </c>
      <c r="C643" s="85">
        <v>552</v>
      </c>
      <c r="D643" s="89" t="e">
        <f ca="1">OFFSET(#REF!,3+C643,0,1,1)</f>
        <v>#REF!</v>
      </c>
    </row>
    <row r="644" spans="1:4" ht="13.5" customHeight="1" outlineLevel="1" x14ac:dyDescent="0.2">
      <c r="A644" s="84" t="e">
        <f t="shared" ca="1" si="8"/>
        <v>#REF!</v>
      </c>
      <c r="B644" s="85" t="e">
        <f ca="1">OFFSET(#REF!,3+C644,1,1,1)</f>
        <v>#REF!</v>
      </c>
      <c r="C644" s="85">
        <v>553</v>
      </c>
      <c r="D644" s="89" t="e">
        <f ca="1">OFFSET(#REF!,3+C644,0,1,1)</f>
        <v>#REF!</v>
      </c>
    </row>
    <row r="645" spans="1:4" ht="13.5" customHeight="1" outlineLevel="1" x14ac:dyDescent="0.2">
      <c r="A645" s="84" t="e">
        <f t="shared" ca="1" si="8"/>
        <v>#REF!</v>
      </c>
      <c r="B645" s="85" t="e">
        <f ca="1">OFFSET(#REF!,3+C645,1,1,1)</f>
        <v>#REF!</v>
      </c>
      <c r="C645" s="85">
        <v>554</v>
      </c>
      <c r="D645" s="89" t="e">
        <f ca="1">OFFSET(#REF!,3+C645,0,1,1)</f>
        <v>#REF!</v>
      </c>
    </row>
    <row r="646" spans="1:4" ht="13.5" customHeight="1" outlineLevel="1" x14ac:dyDescent="0.2">
      <c r="A646" s="84" t="e">
        <f t="shared" ca="1" si="8"/>
        <v>#REF!</v>
      </c>
      <c r="B646" s="85" t="e">
        <f ca="1">OFFSET(#REF!,3+C646,1,1,1)</f>
        <v>#REF!</v>
      </c>
      <c r="C646" s="85">
        <v>555</v>
      </c>
      <c r="D646" s="89" t="e">
        <f ca="1">OFFSET(#REF!,3+C646,0,1,1)</f>
        <v>#REF!</v>
      </c>
    </row>
    <row r="647" spans="1:4" ht="13.5" customHeight="1" outlineLevel="1" x14ac:dyDescent="0.2">
      <c r="A647" s="84" t="e">
        <f t="shared" ca="1" si="8"/>
        <v>#REF!</v>
      </c>
      <c r="B647" s="85" t="e">
        <f ca="1">OFFSET(#REF!,3+C647,1,1,1)</f>
        <v>#REF!</v>
      </c>
      <c r="C647" s="85">
        <v>556</v>
      </c>
      <c r="D647" s="89" t="e">
        <f ca="1">OFFSET(#REF!,3+C647,0,1,1)</f>
        <v>#REF!</v>
      </c>
    </row>
    <row r="648" spans="1:4" ht="13.5" customHeight="1" outlineLevel="1" x14ac:dyDescent="0.2">
      <c r="A648" s="84" t="e">
        <f t="shared" ca="1" si="8"/>
        <v>#REF!</v>
      </c>
      <c r="B648" s="85" t="e">
        <f ca="1">OFFSET(#REF!,3+C648,1,1,1)</f>
        <v>#REF!</v>
      </c>
      <c r="C648" s="85">
        <v>557</v>
      </c>
      <c r="D648" s="89" t="e">
        <f ca="1">OFFSET(#REF!,3+C648,0,1,1)</f>
        <v>#REF!</v>
      </c>
    </row>
    <row r="649" spans="1:4" ht="13.5" customHeight="1" outlineLevel="1" x14ac:dyDescent="0.2">
      <c r="A649" s="84" t="e">
        <f t="shared" ca="1" si="8"/>
        <v>#REF!</v>
      </c>
      <c r="B649" s="85" t="e">
        <f ca="1">OFFSET(#REF!,3+C649,1,1,1)</f>
        <v>#REF!</v>
      </c>
      <c r="C649" s="85">
        <v>558</v>
      </c>
      <c r="D649" s="89" t="e">
        <f ca="1">OFFSET(#REF!,3+C649,0,1,1)</f>
        <v>#REF!</v>
      </c>
    </row>
    <row r="650" spans="1:4" ht="13.5" customHeight="1" outlineLevel="1" x14ac:dyDescent="0.2">
      <c r="A650" s="84" t="e">
        <f t="shared" ca="1" si="8"/>
        <v>#REF!</v>
      </c>
      <c r="B650" s="85" t="e">
        <f ca="1">OFFSET(#REF!,3+C650,1,1,1)</f>
        <v>#REF!</v>
      </c>
      <c r="C650" s="85">
        <v>559</v>
      </c>
      <c r="D650" s="89" t="e">
        <f ca="1">OFFSET(#REF!,3+C650,0,1,1)</f>
        <v>#REF!</v>
      </c>
    </row>
    <row r="651" spans="1:4" ht="13.5" customHeight="1" outlineLevel="1" x14ac:dyDescent="0.2">
      <c r="A651" s="84" t="e">
        <f t="shared" ca="1" si="8"/>
        <v>#REF!</v>
      </c>
      <c r="B651" s="85" t="e">
        <f ca="1">OFFSET(#REF!,3+C651,1,1,1)</f>
        <v>#REF!</v>
      </c>
      <c r="C651" s="85">
        <v>560</v>
      </c>
      <c r="D651" s="89" t="e">
        <f ca="1">OFFSET(#REF!,3+C651,0,1,1)</f>
        <v>#REF!</v>
      </c>
    </row>
    <row r="652" spans="1:4" ht="13.5" customHeight="1" outlineLevel="1" x14ac:dyDescent="0.2">
      <c r="A652" s="84" t="e">
        <f t="shared" ca="1" si="8"/>
        <v>#REF!</v>
      </c>
      <c r="B652" s="85" t="e">
        <f ca="1">OFFSET(#REF!,3+C652,1,1,1)</f>
        <v>#REF!</v>
      </c>
      <c r="C652" s="85">
        <v>561</v>
      </c>
      <c r="D652" s="89" t="e">
        <f ca="1">OFFSET(#REF!,3+C652,0,1,1)</f>
        <v>#REF!</v>
      </c>
    </row>
    <row r="653" spans="1:4" ht="13.5" customHeight="1" outlineLevel="1" x14ac:dyDescent="0.2">
      <c r="A653" s="84" t="e">
        <f t="shared" ca="1" si="8"/>
        <v>#REF!</v>
      </c>
      <c r="B653" s="85" t="e">
        <f ca="1">OFFSET(#REF!,3+C653,1,1,1)</f>
        <v>#REF!</v>
      </c>
      <c r="C653" s="85">
        <v>562</v>
      </c>
      <c r="D653" s="89" t="e">
        <f ca="1">OFFSET(#REF!,3+C653,0,1,1)</f>
        <v>#REF!</v>
      </c>
    </row>
    <row r="654" spans="1:4" ht="13.5" customHeight="1" outlineLevel="1" x14ac:dyDescent="0.2">
      <c r="A654" s="84" t="e">
        <f t="shared" ca="1" si="8"/>
        <v>#REF!</v>
      </c>
      <c r="B654" s="85" t="e">
        <f ca="1">OFFSET(#REF!,3+C654,1,1,1)</f>
        <v>#REF!</v>
      </c>
      <c r="C654" s="85">
        <v>563</v>
      </c>
      <c r="D654" s="89" t="e">
        <f ca="1">OFFSET(#REF!,3+C654,0,1,1)</f>
        <v>#REF!</v>
      </c>
    </row>
    <row r="655" spans="1:4" ht="13.5" customHeight="1" outlineLevel="1" x14ac:dyDescent="0.2">
      <c r="A655" s="84" t="e">
        <f t="shared" ca="1" si="8"/>
        <v>#REF!</v>
      </c>
      <c r="B655" s="85" t="e">
        <f ca="1">OFFSET(#REF!,3+C655,1,1,1)</f>
        <v>#REF!</v>
      </c>
      <c r="C655" s="85">
        <v>564</v>
      </c>
      <c r="D655" s="89" t="e">
        <f ca="1">OFFSET(#REF!,3+C655,0,1,1)</f>
        <v>#REF!</v>
      </c>
    </row>
    <row r="656" spans="1:4" ht="13.5" customHeight="1" outlineLevel="1" x14ac:dyDescent="0.2">
      <c r="A656" s="84" t="e">
        <f t="shared" ca="1" si="8"/>
        <v>#REF!</v>
      </c>
      <c r="B656" s="85" t="e">
        <f ca="1">OFFSET(#REF!,3+C656,1,1,1)</f>
        <v>#REF!</v>
      </c>
      <c r="C656" s="85">
        <v>565</v>
      </c>
      <c r="D656" s="89" t="e">
        <f ca="1">OFFSET(#REF!,3+C656,0,1,1)</f>
        <v>#REF!</v>
      </c>
    </row>
    <row r="657" spans="1:4" ht="13.5" customHeight="1" outlineLevel="1" x14ac:dyDescent="0.2">
      <c r="A657" s="84" t="e">
        <f t="shared" ca="1" si="8"/>
        <v>#REF!</v>
      </c>
      <c r="B657" s="85" t="e">
        <f ca="1">OFFSET(#REF!,3+C657,1,1,1)</f>
        <v>#REF!</v>
      </c>
      <c r="C657" s="85">
        <v>566</v>
      </c>
      <c r="D657" s="89" t="e">
        <f ca="1">OFFSET(#REF!,3+C657,0,1,1)</f>
        <v>#REF!</v>
      </c>
    </row>
    <row r="658" spans="1:4" ht="13.5" customHeight="1" outlineLevel="1" x14ac:dyDescent="0.2">
      <c r="A658" s="84" t="e">
        <f t="shared" ca="1" si="8"/>
        <v>#REF!</v>
      </c>
      <c r="B658" s="85" t="e">
        <f ca="1">OFFSET(#REF!,3+C658,1,1,1)</f>
        <v>#REF!</v>
      </c>
      <c r="C658" s="85">
        <v>567</v>
      </c>
      <c r="D658" s="89" t="e">
        <f ca="1">OFFSET(#REF!,3+C658,0,1,1)</f>
        <v>#REF!</v>
      </c>
    </row>
    <row r="659" spans="1:4" ht="13.5" customHeight="1" outlineLevel="1" x14ac:dyDescent="0.2">
      <c r="A659" s="84" t="e">
        <f t="shared" ca="1" si="8"/>
        <v>#REF!</v>
      </c>
      <c r="B659" s="85" t="e">
        <f ca="1">OFFSET(#REF!,3+C659,1,1,1)</f>
        <v>#REF!</v>
      </c>
      <c r="C659" s="85">
        <v>568</v>
      </c>
      <c r="D659" s="89" t="e">
        <f ca="1">OFFSET(#REF!,3+C659,0,1,1)</f>
        <v>#REF!</v>
      </c>
    </row>
    <row r="660" spans="1:4" ht="13.5" customHeight="1" outlineLevel="1" x14ac:dyDescent="0.2">
      <c r="A660" s="84" t="e">
        <f t="shared" ca="1" si="8"/>
        <v>#REF!</v>
      </c>
      <c r="B660" s="85" t="e">
        <f ca="1">OFFSET(#REF!,3+C660,1,1,1)</f>
        <v>#REF!</v>
      </c>
      <c r="C660" s="85">
        <v>569</v>
      </c>
      <c r="D660" s="89" t="e">
        <f ca="1">OFFSET(#REF!,3+C660,0,1,1)</f>
        <v>#REF!</v>
      </c>
    </row>
    <row r="661" spans="1:4" ht="13.5" customHeight="1" outlineLevel="1" x14ac:dyDescent="0.2">
      <c r="A661" s="84" t="e">
        <f t="shared" ca="1" si="8"/>
        <v>#REF!</v>
      </c>
      <c r="B661" s="85" t="e">
        <f ca="1">OFFSET(#REF!,3+C661,1,1,1)</f>
        <v>#REF!</v>
      </c>
      <c r="C661" s="85">
        <v>570</v>
      </c>
      <c r="D661" s="89" t="e">
        <f ca="1">OFFSET(#REF!,3+C661,0,1,1)</f>
        <v>#REF!</v>
      </c>
    </row>
    <row r="662" spans="1:4" ht="13.5" customHeight="1" outlineLevel="1" x14ac:dyDescent="0.2">
      <c r="A662" s="84" t="e">
        <f t="shared" ca="1" si="8"/>
        <v>#REF!</v>
      </c>
      <c r="B662" s="85" t="e">
        <f ca="1">OFFSET(#REF!,3+C662,1,1,1)</f>
        <v>#REF!</v>
      </c>
      <c r="C662" s="85">
        <v>571</v>
      </c>
      <c r="D662" s="89" t="e">
        <f ca="1">OFFSET(#REF!,3+C662,0,1,1)</f>
        <v>#REF!</v>
      </c>
    </row>
    <row r="663" spans="1:4" ht="13.5" customHeight="1" outlineLevel="1" x14ac:dyDescent="0.2">
      <c r="A663" s="84" t="e">
        <f t="shared" ca="1" si="8"/>
        <v>#REF!</v>
      </c>
      <c r="B663" s="85" t="e">
        <f ca="1">OFFSET(#REF!,3+C663,1,1,1)</f>
        <v>#REF!</v>
      </c>
      <c r="C663" s="85">
        <v>572</v>
      </c>
      <c r="D663" s="89" t="e">
        <f ca="1">OFFSET(#REF!,3+C663,0,1,1)</f>
        <v>#REF!</v>
      </c>
    </row>
    <row r="664" spans="1:4" ht="13.5" customHeight="1" outlineLevel="1" x14ac:dyDescent="0.2">
      <c r="A664" s="84" t="e">
        <f t="shared" ca="1" si="8"/>
        <v>#REF!</v>
      </c>
      <c r="B664" s="85" t="e">
        <f ca="1">OFFSET(#REF!,3+C664,1,1,1)</f>
        <v>#REF!</v>
      </c>
      <c r="C664" s="85">
        <v>573</v>
      </c>
      <c r="D664" s="89" t="e">
        <f ca="1">OFFSET(#REF!,3+C664,0,1,1)</f>
        <v>#REF!</v>
      </c>
    </row>
    <row r="665" spans="1:4" ht="13.5" customHeight="1" outlineLevel="1" x14ac:dyDescent="0.2">
      <c r="A665" s="84" t="e">
        <f t="shared" ca="1" si="8"/>
        <v>#REF!</v>
      </c>
      <c r="B665" s="85" t="e">
        <f ca="1">OFFSET(#REF!,3+C665,1,1,1)</f>
        <v>#REF!</v>
      </c>
      <c r="C665" s="85">
        <v>574</v>
      </c>
      <c r="D665" s="89" t="e">
        <f ca="1">OFFSET(#REF!,3+C665,0,1,1)</f>
        <v>#REF!</v>
      </c>
    </row>
    <row r="666" spans="1:4" ht="13.5" customHeight="1" outlineLevel="1" x14ac:dyDescent="0.2">
      <c r="A666" s="84" t="e">
        <f t="shared" ca="1" si="8"/>
        <v>#REF!</v>
      </c>
      <c r="B666" s="85" t="e">
        <f ca="1">OFFSET(#REF!,3+C666,1,1,1)</f>
        <v>#REF!</v>
      </c>
      <c r="C666" s="85">
        <v>575</v>
      </c>
      <c r="D666" s="89" t="e">
        <f ca="1">OFFSET(#REF!,3+C666,0,1,1)</f>
        <v>#REF!</v>
      </c>
    </row>
    <row r="667" spans="1:4" ht="13.5" customHeight="1" outlineLevel="1" x14ac:dyDescent="0.2">
      <c r="A667" s="84" t="e">
        <f t="shared" ca="1" si="8"/>
        <v>#REF!</v>
      </c>
      <c r="B667" s="85" t="e">
        <f ca="1">OFFSET(#REF!,3+C667,1,1,1)</f>
        <v>#REF!</v>
      </c>
      <c r="C667" s="85">
        <v>576</v>
      </c>
      <c r="D667" s="89" t="e">
        <f ca="1">OFFSET(#REF!,3+C667,0,1,1)</f>
        <v>#REF!</v>
      </c>
    </row>
    <row r="668" spans="1:4" ht="13.5" customHeight="1" outlineLevel="1" x14ac:dyDescent="0.2">
      <c r="A668" s="84" t="e">
        <f t="shared" ref="A668:A731" ca="1" si="9">IF(B668=0,"",CONCATENATE(D668," // ",B668))</f>
        <v>#REF!</v>
      </c>
      <c r="B668" s="85" t="e">
        <f ca="1">OFFSET(#REF!,3+C668,1,1,1)</f>
        <v>#REF!</v>
      </c>
      <c r="C668" s="85">
        <v>577</v>
      </c>
      <c r="D668" s="89" t="e">
        <f ca="1">OFFSET(#REF!,3+C668,0,1,1)</f>
        <v>#REF!</v>
      </c>
    </row>
    <row r="669" spans="1:4" ht="13.5" customHeight="1" outlineLevel="1" x14ac:dyDescent="0.2">
      <c r="A669" s="84" t="e">
        <f t="shared" ca="1" si="9"/>
        <v>#REF!</v>
      </c>
      <c r="B669" s="85" t="e">
        <f ca="1">OFFSET(#REF!,3+C669,1,1,1)</f>
        <v>#REF!</v>
      </c>
      <c r="C669" s="85">
        <v>578</v>
      </c>
      <c r="D669" s="89" t="e">
        <f ca="1">OFFSET(#REF!,3+C669,0,1,1)</f>
        <v>#REF!</v>
      </c>
    </row>
    <row r="670" spans="1:4" ht="13.5" customHeight="1" outlineLevel="1" x14ac:dyDescent="0.2">
      <c r="A670" s="84" t="e">
        <f t="shared" ca="1" si="9"/>
        <v>#REF!</v>
      </c>
      <c r="B670" s="85" t="e">
        <f ca="1">OFFSET(#REF!,3+C670,1,1,1)</f>
        <v>#REF!</v>
      </c>
      <c r="C670" s="85">
        <v>579</v>
      </c>
      <c r="D670" s="89" t="e">
        <f ca="1">OFFSET(#REF!,3+C670,0,1,1)</f>
        <v>#REF!</v>
      </c>
    </row>
    <row r="671" spans="1:4" ht="13.5" customHeight="1" outlineLevel="1" x14ac:dyDescent="0.2">
      <c r="A671" s="84" t="e">
        <f t="shared" ca="1" si="9"/>
        <v>#REF!</v>
      </c>
      <c r="B671" s="85" t="e">
        <f ca="1">OFFSET(#REF!,3+C671,1,1,1)</f>
        <v>#REF!</v>
      </c>
      <c r="C671" s="85">
        <v>580</v>
      </c>
      <c r="D671" s="89" t="e">
        <f ca="1">OFFSET(#REF!,3+C671,0,1,1)</f>
        <v>#REF!</v>
      </c>
    </row>
    <row r="672" spans="1:4" ht="13.5" customHeight="1" outlineLevel="1" x14ac:dyDescent="0.2">
      <c r="A672" s="84" t="e">
        <f t="shared" ca="1" si="9"/>
        <v>#REF!</v>
      </c>
      <c r="B672" s="85" t="e">
        <f ca="1">OFFSET(#REF!,3+C672,1,1,1)</f>
        <v>#REF!</v>
      </c>
      <c r="C672" s="85">
        <v>581</v>
      </c>
      <c r="D672" s="89" t="e">
        <f ca="1">OFFSET(#REF!,3+C672,0,1,1)</f>
        <v>#REF!</v>
      </c>
    </row>
    <row r="673" spans="1:4" ht="13.5" customHeight="1" outlineLevel="1" x14ac:dyDescent="0.2">
      <c r="A673" s="84" t="e">
        <f t="shared" ca="1" si="9"/>
        <v>#REF!</v>
      </c>
      <c r="B673" s="85" t="e">
        <f ca="1">OFFSET(#REF!,3+C673,1,1,1)</f>
        <v>#REF!</v>
      </c>
      <c r="C673" s="85">
        <v>582</v>
      </c>
      <c r="D673" s="89" t="e">
        <f ca="1">OFFSET(#REF!,3+C673,0,1,1)</f>
        <v>#REF!</v>
      </c>
    </row>
    <row r="674" spans="1:4" ht="13.5" customHeight="1" outlineLevel="1" x14ac:dyDescent="0.2">
      <c r="A674" s="84" t="e">
        <f t="shared" ca="1" si="9"/>
        <v>#REF!</v>
      </c>
      <c r="B674" s="85" t="e">
        <f ca="1">OFFSET(#REF!,3+C674,1,1,1)</f>
        <v>#REF!</v>
      </c>
      <c r="C674" s="85">
        <v>583</v>
      </c>
      <c r="D674" s="89" t="e">
        <f ca="1">OFFSET(#REF!,3+C674,0,1,1)</f>
        <v>#REF!</v>
      </c>
    </row>
    <row r="675" spans="1:4" ht="13.5" customHeight="1" outlineLevel="1" x14ac:dyDescent="0.2">
      <c r="A675" s="84" t="e">
        <f t="shared" ca="1" si="9"/>
        <v>#REF!</v>
      </c>
      <c r="B675" s="85" t="e">
        <f ca="1">OFFSET(#REF!,3+C675,1,1,1)</f>
        <v>#REF!</v>
      </c>
      <c r="C675" s="85">
        <v>584</v>
      </c>
      <c r="D675" s="89" t="e">
        <f ca="1">OFFSET(#REF!,3+C675,0,1,1)</f>
        <v>#REF!</v>
      </c>
    </row>
    <row r="676" spans="1:4" ht="13.5" customHeight="1" outlineLevel="1" x14ac:dyDescent="0.2">
      <c r="A676" s="84" t="e">
        <f t="shared" ca="1" si="9"/>
        <v>#REF!</v>
      </c>
      <c r="B676" s="85" t="e">
        <f ca="1">OFFSET(#REF!,3+C676,1,1,1)</f>
        <v>#REF!</v>
      </c>
      <c r="C676" s="85">
        <v>585</v>
      </c>
      <c r="D676" s="89" t="e">
        <f ca="1">OFFSET(#REF!,3+C676,0,1,1)</f>
        <v>#REF!</v>
      </c>
    </row>
    <row r="677" spans="1:4" ht="13.5" customHeight="1" outlineLevel="1" x14ac:dyDescent="0.2">
      <c r="A677" s="84" t="e">
        <f t="shared" ca="1" si="9"/>
        <v>#REF!</v>
      </c>
      <c r="B677" s="85" t="e">
        <f ca="1">OFFSET(#REF!,3+C677,1,1,1)</f>
        <v>#REF!</v>
      </c>
      <c r="C677" s="85">
        <v>586</v>
      </c>
      <c r="D677" s="89" t="e">
        <f ca="1">OFFSET(#REF!,3+C677,0,1,1)</f>
        <v>#REF!</v>
      </c>
    </row>
    <row r="678" spans="1:4" ht="13.5" customHeight="1" outlineLevel="1" x14ac:dyDescent="0.2">
      <c r="A678" s="84" t="e">
        <f t="shared" ca="1" si="9"/>
        <v>#REF!</v>
      </c>
      <c r="B678" s="85" t="e">
        <f ca="1">OFFSET(#REF!,3+C678,1,1,1)</f>
        <v>#REF!</v>
      </c>
      <c r="C678" s="85">
        <v>587</v>
      </c>
      <c r="D678" s="89" t="e">
        <f ca="1">OFFSET(#REF!,3+C678,0,1,1)</f>
        <v>#REF!</v>
      </c>
    </row>
    <row r="679" spans="1:4" ht="13.5" customHeight="1" outlineLevel="1" x14ac:dyDescent="0.2">
      <c r="A679" s="84" t="e">
        <f t="shared" ca="1" si="9"/>
        <v>#REF!</v>
      </c>
      <c r="B679" s="85" t="e">
        <f ca="1">OFFSET(#REF!,3+C679,1,1,1)</f>
        <v>#REF!</v>
      </c>
      <c r="C679" s="85">
        <v>588</v>
      </c>
      <c r="D679" s="89" t="e">
        <f ca="1">OFFSET(#REF!,3+C679,0,1,1)</f>
        <v>#REF!</v>
      </c>
    </row>
    <row r="680" spans="1:4" ht="13.5" customHeight="1" outlineLevel="1" x14ac:dyDescent="0.2">
      <c r="A680" s="84" t="e">
        <f t="shared" ca="1" si="9"/>
        <v>#REF!</v>
      </c>
      <c r="B680" s="85" t="e">
        <f ca="1">OFFSET(#REF!,3+C680,1,1,1)</f>
        <v>#REF!</v>
      </c>
      <c r="C680" s="85">
        <v>589</v>
      </c>
      <c r="D680" s="89" t="e">
        <f ca="1">OFFSET(#REF!,3+C680,0,1,1)</f>
        <v>#REF!</v>
      </c>
    </row>
    <row r="681" spans="1:4" ht="13.5" customHeight="1" outlineLevel="1" x14ac:dyDescent="0.2">
      <c r="A681" s="84" t="e">
        <f t="shared" ca="1" si="9"/>
        <v>#REF!</v>
      </c>
      <c r="B681" s="85" t="e">
        <f ca="1">OFFSET(#REF!,3+C681,1,1,1)</f>
        <v>#REF!</v>
      </c>
      <c r="C681" s="85">
        <v>590</v>
      </c>
      <c r="D681" s="89" t="e">
        <f ca="1">OFFSET(#REF!,3+C681,0,1,1)</f>
        <v>#REF!</v>
      </c>
    </row>
    <row r="682" spans="1:4" ht="13.5" customHeight="1" outlineLevel="1" x14ac:dyDescent="0.2">
      <c r="A682" s="84" t="e">
        <f t="shared" ca="1" si="9"/>
        <v>#REF!</v>
      </c>
      <c r="B682" s="85" t="e">
        <f ca="1">OFFSET(#REF!,3+C682,1,1,1)</f>
        <v>#REF!</v>
      </c>
      <c r="C682" s="85">
        <v>591</v>
      </c>
      <c r="D682" s="89" t="e">
        <f ca="1">OFFSET(#REF!,3+C682,0,1,1)</f>
        <v>#REF!</v>
      </c>
    </row>
    <row r="683" spans="1:4" ht="13.5" customHeight="1" outlineLevel="1" x14ac:dyDescent="0.2">
      <c r="A683" s="84" t="e">
        <f t="shared" ca="1" si="9"/>
        <v>#REF!</v>
      </c>
      <c r="B683" s="85" t="e">
        <f ca="1">OFFSET(#REF!,3+C683,1,1,1)</f>
        <v>#REF!</v>
      </c>
      <c r="C683" s="85">
        <v>592</v>
      </c>
      <c r="D683" s="89" t="e">
        <f ca="1">OFFSET(#REF!,3+C683,0,1,1)</f>
        <v>#REF!</v>
      </c>
    </row>
    <row r="684" spans="1:4" ht="13.5" customHeight="1" outlineLevel="1" x14ac:dyDescent="0.2">
      <c r="A684" s="84" t="e">
        <f t="shared" ca="1" si="9"/>
        <v>#REF!</v>
      </c>
      <c r="B684" s="85" t="e">
        <f ca="1">OFFSET(#REF!,3+C684,1,1,1)</f>
        <v>#REF!</v>
      </c>
      <c r="C684" s="85">
        <v>593</v>
      </c>
      <c r="D684" s="89" t="e">
        <f ca="1">OFFSET(#REF!,3+C684,0,1,1)</f>
        <v>#REF!</v>
      </c>
    </row>
    <row r="685" spans="1:4" ht="13.5" customHeight="1" outlineLevel="1" x14ac:dyDescent="0.2">
      <c r="A685" s="84" t="e">
        <f t="shared" ca="1" si="9"/>
        <v>#REF!</v>
      </c>
      <c r="B685" s="85" t="e">
        <f ca="1">OFFSET(#REF!,3+C685,1,1,1)</f>
        <v>#REF!</v>
      </c>
      <c r="C685" s="85">
        <v>594</v>
      </c>
      <c r="D685" s="89" t="e">
        <f ca="1">OFFSET(#REF!,3+C685,0,1,1)</f>
        <v>#REF!</v>
      </c>
    </row>
    <row r="686" spans="1:4" ht="13.5" customHeight="1" outlineLevel="1" x14ac:dyDescent="0.2">
      <c r="A686" s="84" t="e">
        <f t="shared" ca="1" si="9"/>
        <v>#REF!</v>
      </c>
      <c r="B686" s="85" t="e">
        <f ca="1">OFFSET(#REF!,3+C686,1,1,1)</f>
        <v>#REF!</v>
      </c>
      <c r="C686" s="85">
        <v>595</v>
      </c>
      <c r="D686" s="89" t="e">
        <f ca="1">OFFSET(#REF!,3+C686,0,1,1)</f>
        <v>#REF!</v>
      </c>
    </row>
    <row r="687" spans="1:4" ht="13.5" customHeight="1" outlineLevel="1" x14ac:dyDescent="0.2">
      <c r="A687" s="84" t="e">
        <f t="shared" ca="1" si="9"/>
        <v>#REF!</v>
      </c>
      <c r="B687" s="85" t="e">
        <f ca="1">OFFSET(#REF!,3+C687,1,1,1)</f>
        <v>#REF!</v>
      </c>
      <c r="C687" s="85">
        <v>596</v>
      </c>
      <c r="D687" s="89" t="e">
        <f ca="1">OFFSET(#REF!,3+C687,0,1,1)</f>
        <v>#REF!</v>
      </c>
    </row>
    <row r="688" spans="1:4" ht="13.5" customHeight="1" outlineLevel="1" x14ac:dyDescent="0.2">
      <c r="A688" s="84" t="e">
        <f t="shared" ca="1" si="9"/>
        <v>#REF!</v>
      </c>
      <c r="B688" s="85" t="e">
        <f ca="1">OFFSET(#REF!,3+C688,1,1,1)</f>
        <v>#REF!</v>
      </c>
      <c r="C688" s="85">
        <v>597</v>
      </c>
      <c r="D688" s="89" t="e">
        <f ca="1">OFFSET(#REF!,3+C688,0,1,1)</f>
        <v>#REF!</v>
      </c>
    </row>
    <row r="689" spans="1:4" ht="13.5" customHeight="1" outlineLevel="1" x14ac:dyDescent="0.2">
      <c r="A689" s="84" t="e">
        <f t="shared" ca="1" si="9"/>
        <v>#REF!</v>
      </c>
      <c r="B689" s="85" t="e">
        <f ca="1">OFFSET(#REF!,3+C689,1,1,1)</f>
        <v>#REF!</v>
      </c>
      <c r="C689" s="85">
        <v>598</v>
      </c>
      <c r="D689" s="89" t="e">
        <f ca="1">OFFSET(#REF!,3+C689,0,1,1)</f>
        <v>#REF!</v>
      </c>
    </row>
    <row r="690" spans="1:4" ht="13.5" customHeight="1" outlineLevel="1" x14ac:dyDescent="0.2">
      <c r="A690" s="84" t="e">
        <f t="shared" ca="1" si="9"/>
        <v>#REF!</v>
      </c>
      <c r="B690" s="85" t="e">
        <f ca="1">OFFSET(#REF!,3+C690,1,1,1)</f>
        <v>#REF!</v>
      </c>
      <c r="C690" s="85">
        <v>599</v>
      </c>
      <c r="D690" s="89" t="e">
        <f ca="1">OFFSET(#REF!,3+C690,0,1,1)</f>
        <v>#REF!</v>
      </c>
    </row>
    <row r="691" spans="1:4" ht="13.5" customHeight="1" outlineLevel="1" x14ac:dyDescent="0.2">
      <c r="A691" s="84" t="e">
        <f t="shared" ca="1" si="9"/>
        <v>#REF!</v>
      </c>
      <c r="B691" s="85" t="e">
        <f ca="1">OFFSET(#REF!,3+C691,1,1,1)</f>
        <v>#REF!</v>
      </c>
      <c r="C691" s="85">
        <v>600</v>
      </c>
      <c r="D691" s="89" t="e">
        <f ca="1">OFFSET(#REF!,3+C691,0,1,1)</f>
        <v>#REF!</v>
      </c>
    </row>
    <row r="692" spans="1:4" ht="13.5" customHeight="1" outlineLevel="1" x14ac:dyDescent="0.2">
      <c r="A692" s="84" t="e">
        <f t="shared" ca="1" si="9"/>
        <v>#REF!</v>
      </c>
      <c r="B692" s="85" t="e">
        <f ca="1">OFFSET(#REF!,3+C692,1,1,1)</f>
        <v>#REF!</v>
      </c>
      <c r="C692" s="85">
        <v>601</v>
      </c>
      <c r="D692" s="89" t="e">
        <f ca="1">OFFSET(#REF!,3+C692,0,1,1)</f>
        <v>#REF!</v>
      </c>
    </row>
    <row r="693" spans="1:4" ht="13.5" customHeight="1" outlineLevel="1" x14ac:dyDescent="0.2">
      <c r="A693" s="84" t="e">
        <f t="shared" ca="1" si="9"/>
        <v>#REF!</v>
      </c>
      <c r="B693" s="85" t="e">
        <f ca="1">OFFSET(#REF!,3+C693,1,1,1)</f>
        <v>#REF!</v>
      </c>
      <c r="C693" s="85">
        <v>602</v>
      </c>
      <c r="D693" s="89" t="e">
        <f ca="1">OFFSET(#REF!,3+C693,0,1,1)</f>
        <v>#REF!</v>
      </c>
    </row>
    <row r="694" spans="1:4" ht="13.5" customHeight="1" outlineLevel="1" x14ac:dyDescent="0.2">
      <c r="A694" s="84" t="e">
        <f t="shared" ca="1" si="9"/>
        <v>#REF!</v>
      </c>
      <c r="B694" s="85" t="e">
        <f ca="1">OFFSET(#REF!,3+C694,1,1,1)</f>
        <v>#REF!</v>
      </c>
      <c r="C694" s="85">
        <v>603</v>
      </c>
      <c r="D694" s="89" t="e">
        <f ca="1">OFFSET(#REF!,3+C694,0,1,1)</f>
        <v>#REF!</v>
      </c>
    </row>
    <row r="695" spans="1:4" ht="13.5" customHeight="1" outlineLevel="1" x14ac:dyDescent="0.2">
      <c r="A695" s="84" t="e">
        <f t="shared" ca="1" si="9"/>
        <v>#REF!</v>
      </c>
      <c r="B695" s="85" t="e">
        <f ca="1">OFFSET(#REF!,3+C695,1,1,1)</f>
        <v>#REF!</v>
      </c>
      <c r="C695" s="85">
        <v>604</v>
      </c>
      <c r="D695" s="89" t="e">
        <f ca="1">OFFSET(#REF!,3+C695,0,1,1)</f>
        <v>#REF!</v>
      </c>
    </row>
    <row r="696" spans="1:4" ht="13.5" customHeight="1" outlineLevel="1" x14ac:dyDescent="0.2">
      <c r="A696" s="84" t="e">
        <f t="shared" ca="1" si="9"/>
        <v>#REF!</v>
      </c>
      <c r="B696" s="85" t="e">
        <f ca="1">OFFSET(#REF!,3+C696,1,1,1)</f>
        <v>#REF!</v>
      </c>
      <c r="C696" s="85">
        <v>605</v>
      </c>
      <c r="D696" s="89" t="e">
        <f ca="1">OFFSET(#REF!,3+C696,0,1,1)</f>
        <v>#REF!</v>
      </c>
    </row>
    <row r="697" spans="1:4" ht="13.5" customHeight="1" outlineLevel="1" x14ac:dyDescent="0.2">
      <c r="A697" s="84" t="e">
        <f t="shared" ca="1" si="9"/>
        <v>#REF!</v>
      </c>
      <c r="B697" s="85" t="e">
        <f ca="1">OFFSET(#REF!,3+C697,1,1,1)</f>
        <v>#REF!</v>
      </c>
      <c r="C697" s="85">
        <v>606</v>
      </c>
      <c r="D697" s="89" t="e">
        <f ca="1">OFFSET(#REF!,3+C697,0,1,1)</f>
        <v>#REF!</v>
      </c>
    </row>
    <row r="698" spans="1:4" ht="13.5" customHeight="1" outlineLevel="1" x14ac:dyDescent="0.2">
      <c r="A698" s="84" t="e">
        <f t="shared" ca="1" si="9"/>
        <v>#REF!</v>
      </c>
      <c r="B698" s="85" t="e">
        <f ca="1">OFFSET(#REF!,3+C698,1,1,1)</f>
        <v>#REF!</v>
      </c>
      <c r="C698" s="85">
        <v>607</v>
      </c>
      <c r="D698" s="89" t="e">
        <f ca="1">OFFSET(#REF!,3+C698,0,1,1)</f>
        <v>#REF!</v>
      </c>
    </row>
    <row r="699" spans="1:4" ht="13.5" customHeight="1" outlineLevel="1" x14ac:dyDescent="0.2">
      <c r="A699" s="84" t="e">
        <f t="shared" ca="1" si="9"/>
        <v>#REF!</v>
      </c>
      <c r="B699" s="85" t="e">
        <f ca="1">OFFSET(#REF!,3+C699,1,1,1)</f>
        <v>#REF!</v>
      </c>
      <c r="C699" s="85">
        <v>608</v>
      </c>
      <c r="D699" s="89" t="e">
        <f ca="1">OFFSET(#REF!,3+C699,0,1,1)</f>
        <v>#REF!</v>
      </c>
    </row>
    <row r="700" spans="1:4" ht="13.5" customHeight="1" outlineLevel="1" x14ac:dyDescent="0.2">
      <c r="A700" s="84" t="e">
        <f t="shared" ca="1" si="9"/>
        <v>#REF!</v>
      </c>
      <c r="B700" s="85" t="e">
        <f ca="1">OFFSET(#REF!,3+C700,1,1,1)</f>
        <v>#REF!</v>
      </c>
      <c r="C700" s="85">
        <v>609</v>
      </c>
      <c r="D700" s="89" t="e">
        <f ca="1">OFFSET(#REF!,3+C700,0,1,1)</f>
        <v>#REF!</v>
      </c>
    </row>
    <row r="701" spans="1:4" ht="13.5" customHeight="1" outlineLevel="1" x14ac:dyDescent="0.2">
      <c r="A701" s="84" t="e">
        <f t="shared" ca="1" si="9"/>
        <v>#REF!</v>
      </c>
      <c r="B701" s="85" t="e">
        <f ca="1">OFFSET(#REF!,3+C701,1,1,1)</f>
        <v>#REF!</v>
      </c>
      <c r="C701" s="85">
        <v>610</v>
      </c>
      <c r="D701" s="89" t="e">
        <f ca="1">OFFSET(#REF!,3+C701,0,1,1)</f>
        <v>#REF!</v>
      </c>
    </row>
    <row r="702" spans="1:4" ht="13.5" customHeight="1" outlineLevel="1" x14ac:dyDescent="0.2">
      <c r="A702" s="84" t="e">
        <f t="shared" ca="1" si="9"/>
        <v>#REF!</v>
      </c>
      <c r="B702" s="85" t="e">
        <f ca="1">OFFSET(#REF!,3+C702,1,1,1)</f>
        <v>#REF!</v>
      </c>
      <c r="C702" s="85">
        <v>611</v>
      </c>
      <c r="D702" s="89" t="e">
        <f ca="1">OFFSET(#REF!,3+C702,0,1,1)</f>
        <v>#REF!</v>
      </c>
    </row>
    <row r="703" spans="1:4" ht="13.5" customHeight="1" outlineLevel="1" x14ac:dyDescent="0.2">
      <c r="A703" s="84" t="e">
        <f t="shared" ca="1" si="9"/>
        <v>#REF!</v>
      </c>
      <c r="B703" s="85" t="e">
        <f ca="1">OFFSET(#REF!,3+C703,1,1,1)</f>
        <v>#REF!</v>
      </c>
      <c r="C703" s="85">
        <v>612</v>
      </c>
      <c r="D703" s="89" t="e">
        <f ca="1">OFFSET(#REF!,3+C703,0,1,1)</f>
        <v>#REF!</v>
      </c>
    </row>
    <row r="704" spans="1:4" ht="13.5" customHeight="1" outlineLevel="1" x14ac:dyDescent="0.2">
      <c r="A704" s="84" t="e">
        <f t="shared" ca="1" si="9"/>
        <v>#REF!</v>
      </c>
      <c r="B704" s="85" t="e">
        <f ca="1">OFFSET(#REF!,3+C704,1,1,1)</f>
        <v>#REF!</v>
      </c>
      <c r="C704" s="85">
        <v>613</v>
      </c>
      <c r="D704" s="89" t="e">
        <f ca="1">OFFSET(#REF!,3+C704,0,1,1)</f>
        <v>#REF!</v>
      </c>
    </row>
    <row r="705" spans="1:4" ht="13.5" customHeight="1" outlineLevel="1" x14ac:dyDescent="0.2">
      <c r="A705" s="84" t="e">
        <f t="shared" ca="1" si="9"/>
        <v>#REF!</v>
      </c>
      <c r="B705" s="85" t="e">
        <f ca="1">OFFSET(#REF!,3+C705,1,1,1)</f>
        <v>#REF!</v>
      </c>
      <c r="C705" s="85">
        <v>614</v>
      </c>
      <c r="D705" s="89" t="e">
        <f ca="1">OFFSET(#REF!,3+C705,0,1,1)</f>
        <v>#REF!</v>
      </c>
    </row>
    <row r="706" spans="1:4" ht="13.5" customHeight="1" outlineLevel="1" x14ac:dyDescent="0.2">
      <c r="A706" s="84" t="e">
        <f t="shared" ca="1" si="9"/>
        <v>#REF!</v>
      </c>
      <c r="B706" s="85" t="e">
        <f ca="1">OFFSET(#REF!,3+C706,1,1,1)</f>
        <v>#REF!</v>
      </c>
      <c r="C706" s="85">
        <v>615</v>
      </c>
      <c r="D706" s="89" t="e">
        <f ca="1">OFFSET(#REF!,3+C706,0,1,1)</f>
        <v>#REF!</v>
      </c>
    </row>
    <row r="707" spans="1:4" ht="13.5" customHeight="1" outlineLevel="1" x14ac:dyDescent="0.2">
      <c r="A707" s="84" t="e">
        <f t="shared" ca="1" si="9"/>
        <v>#REF!</v>
      </c>
      <c r="B707" s="85" t="e">
        <f ca="1">OFFSET(#REF!,3+C707,1,1,1)</f>
        <v>#REF!</v>
      </c>
      <c r="C707" s="85">
        <v>616</v>
      </c>
      <c r="D707" s="89" t="e">
        <f ca="1">OFFSET(#REF!,3+C707,0,1,1)</f>
        <v>#REF!</v>
      </c>
    </row>
    <row r="708" spans="1:4" ht="13.5" customHeight="1" outlineLevel="1" x14ac:dyDescent="0.2">
      <c r="A708" s="84" t="e">
        <f t="shared" ca="1" si="9"/>
        <v>#REF!</v>
      </c>
      <c r="B708" s="85" t="e">
        <f ca="1">OFFSET(#REF!,3+C708,1,1,1)</f>
        <v>#REF!</v>
      </c>
      <c r="C708" s="85">
        <v>617</v>
      </c>
      <c r="D708" s="89" t="e">
        <f ca="1">OFFSET(#REF!,3+C708,0,1,1)</f>
        <v>#REF!</v>
      </c>
    </row>
    <row r="709" spans="1:4" ht="13.5" customHeight="1" outlineLevel="1" x14ac:dyDescent="0.2">
      <c r="A709" s="84" t="e">
        <f t="shared" ca="1" si="9"/>
        <v>#REF!</v>
      </c>
      <c r="B709" s="85" t="e">
        <f ca="1">OFFSET(#REF!,3+C709,1,1,1)</f>
        <v>#REF!</v>
      </c>
      <c r="C709" s="85">
        <v>618</v>
      </c>
      <c r="D709" s="89" t="e">
        <f ca="1">OFFSET(#REF!,3+C709,0,1,1)</f>
        <v>#REF!</v>
      </c>
    </row>
    <row r="710" spans="1:4" ht="13.5" customHeight="1" outlineLevel="1" x14ac:dyDescent="0.2">
      <c r="A710" s="84" t="e">
        <f t="shared" ca="1" si="9"/>
        <v>#REF!</v>
      </c>
      <c r="B710" s="85" t="e">
        <f ca="1">OFFSET(#REF!,3+C710,1,1,1)</f>
        <v>#REF!</v>
      </c>
      <c r="C710" s="85">
        <v>619</v>
      </c>
      <c r="D710" s="89" t="e">
        <f ca="1">OFFSET(#REF!,3+C710,0,1,1)</f>
        <v>#REF!</v>
      </c>
    </row>
    <row r="711" spans="1:4" ht="13.5" customHeight="1" outlineLevel="1" x14ac:dyDescent="0.2">
      <c r="A711" s="84" t="e">
        <f t="shared" ca="1" si="9"/>
        <v>#REF!</v>
      </c>
      <c r="B711" s="85" t="e">
        <f ca="1">OFFSET(#REF!,3+C711,1,1,1)</f>
        <v>#REF!</v>
      </c>
      <c r="C711" s="85">
        <v>620</v>
      </c>
      <c r="D711" s="89" t="e">
        <f ca="1">OFFSET(#REF!,3+C711,0,1,1)</f>
        <v>#REF!</v>
      </c>
    </row>
    <row r="712" spans="1:4" ht="13.5" customHeight="1" outlineLevel="1" x14ac:dyDescent="0.2">
      <c r="A712" s="84" t="e">
        <f t="shared" ca="1" si="9"/>
        <v>#REF!</v>
      </c>
      <c r="B712" s="85" t="e">
        <f ca="1">OFFSET(#REF!,3+C712,1,1,1)</f>
        <v>#REF!</v>
      </c>
      <c r="C712" s="85">
        <v>621</v>
      </c>
      <c r="D712" s="89" t="e">
        <f ca="1">OFFSET(#REF!,3+C712,0,1,1)</f>
        <v>#REF!</v>
      </c>
    </row>
    <row r="713" spans="1:4" ht="13.5" customHeight="1" outlineLevel="1" x14ac:dyDescent="0.2">
      <c r="A713" s="84" t="e">
        <f t="shared" ca="1" si="9"/>
        <v>#REF!</v>
      </c>
      <c r="B713" s="85" t="e">
        <f ca="1">OFFSET(#REF!,3+C713,1,1,1)</f>
        <v>#REF!</v>
      </c>
      <c r="C713" s="85">
        <v>622</v>
      </c>
      <c r="D713" s="89" t="e">
        <f ca="1">OFFSET(#REF!,3+C713,0,1,1)</f>
        <v>#REF!</v>
      </c>
    </row>
    <row r="714" spans="1:4" ht="13.5" customHeight="1" outlineLevel="1" x14ac:dyDescent="0.2">
      <c r="A714" s="84" t="e">
        <f t="shared" ca="1" si="9"/>
        <v>#REF!</v>
      </c>
      <c r="B714" s="85" t="e">
        <f ca="1">OFFSET(#REF!,3+C714,1,1,1)</f>
        <v>#REF!</v>
      </c>
      <c r="C714" s="85">
        <v>623</v>
      </c>
      <c r="D714" s="89" t="e">
        <f ca="1">OFFSET(#REF!,3+C714,0,1,1)</f>
        <v>#REF!</v>
      </c>
    </row>
    <row r="715" spans="1:4" ht="13.5" customHeight="1" outlineLevel="1" x14ac:dyDescent="0.2">
      <c r="A715" s="84" t="e">
        <f t="shared" ca="1" si="9"/>
        <v>#REF!</v>
      </c>
      <c r="B715" s="85" t="e">
        <f ca="1">OFFSET(#REF!,3+C715,1,1,1)</f>
        <v>#REF!</v>
      </c>
      <c r="C715" s="85">
        <v>624</v>
      </c>
      <c r="D715" s="89" t="e">
        <f ca="1">OFFSET(#REF!,3+C715,0,1,1)</f>
        <v>#REF!</v>
      </c>
    </row>
    <row r="716" spans="1:4" ht="13.5" customHeight="1" outlineLevel="1" x14ac:dyDescent="0.2">
      <c r="A716" s="84" t="e">
        <f t="shared" ca="1" si="9"/>
        <v>#REF!</v>
      </c>
      <c r="B716" s="85" t="e">
        <f ca="1">OFFSET(#REF!,3+C716,1,1,1)</f>
        <v>#REF!</v>
      </c>
      <c r="C716" s="85">
        <v>625</v>
      </c>
      <c r="D716" s="89" t="e">
        <f ca="1">OFFSET(#REF!,3+C716,0,1,1)</f>
        <v>#REF!</v>
      </c>
    </row>
    <row r="717" spans="1:4" ht="13.5" customHeight="1" outlineLevel="1" x14ac:dyDescent="0.2">
      <c r="A717" s="84" t="e">
        <f t="shared" ca="1" si="9"/>
        <v>#REF!</v>
      </c>
      <c r="B717" s="85" t="e">
        <f ca="1">OFFSET(#REF!,3+C717,1,1,1)</f>
        <v>#REF!</v>
      </c>
      <c r="C717" s="85">
        <v>626</v>
      </c>
      <c r="D717" s="89" t="e">
        <f ca="1">OFFSET(#REF!,3+C717,0,1,1)</f>
        <v>#REF!</v>
      </c>
    </row>
    <row r="718" spans="1:4" ht="13.5" customHeight="1" outlineLevel="1" x14ac:dyDescent="0.2">
      <c r="A718" s="84" t="e">
        <f t="shared" ca="1" si="9"/>
        <v>#REF!</v>
      </c>
      <c r="B718" s="85" t="e">
        <f ca="1">OFFSET(#REF!,3+C718,1,1,1)</f>
        <v>#REF!</v>
      </c>
      <c r="C718" s="85">
        <v>627</v>
      </c>
      <c r="D718" s="89" t="e">
        <f ca="1">OFFSET(#REF!,3+C718,0,1,1)</f>
        <v>#REF!</v>
      </c>
    </row>
    <row r="719" spans="1:4" ht="13.5" customHeight="1" outlineLevel="1" x14ac:dyDescent="0.2">
      <c r="A719" s="84" t="e">
        <f t="shared" ca="1" si="9"/>
        <v>#REF!</v>
      </c>
      <c r="B719" s="85" t="e">
        <f ca="1">OFFSET(#REF!,3+C719,1,1,1)</f>
        <v>#REF!</v>
      </c>
      <c r="C719" s="85">
        <v>628</v>
      </c>
      <c r="D719" s="89" t="e">
        <f ca="1">OFFSET(#REF!,3+C719,0,1,1)</f>
        <v>#REF!</v>
      </c>
    </row>
    <row r="720" spans="1:4" ht="13.5" customHeight="1" outlineLevel="1" x14ac:dyDescent="0.2">
      <c r="A720" s="84" t="e">
        <f t="shared" ca="1" si="9"/>
        <v>#REF!</v>
      </c>
      <c r="B720" s="85" t="e">
        <f ca="1">OFFSET(#REF!,3+C720,1,1,1)</f>
        <v>#REF!</v>
      </c>
      <c r="C720" s="85">
        <v>629</v>
      </c>
      <c r="D720" s="89" t="e">
        <f ca="1">OFFSET(#REF!,3+C720,0,1,1)</f>
        <v>#REF!</v>
      </c>
    </row>
    <row r="721" spans="1:4" ht="13.5" customHeight="1" outlineLevel="1" x14ac:dyDescent="0.2">
      <c r="A721" s="84" t="e">
        <f t="shared" ca="1" si="9"/>
        <v>#REF!</v>
      </c>
      <c r="B721" s="85" t="e">
        <f ca="1">OFFSET(#REF!,3+C721,1,1,1)</f>
        <v>#REF!</v>
      </c>
      <c r="C721" s="85">
        <v>630</v>
      </c>
      <c r="D721" s="89" t="e">
        <f ca="1">OFFSET(#REF!,3+C721,0,1,1)</f>
        <v>#REF!</v>
      </c>
    </row>
    <row r="722" spans="1:4" ht="13.5" customHeight="1" outlineLevel="1" x14ac:dyDescent="0.2">
      <c r="A722" s="84" t="e">
        <f t="shared" ca="1" si="9"/>
        <v>#REF!</v>
      </c>
      <c r="B722" s="85" t="e">
        <f ca="1">OFFSET(#REF!,3+C722,1,1,1)</f>
        <v>#REF!</v>
      </c>
      <c r="C722" s="85">
        <v>631</v>
      </c>
      <c r="D722" s="89" t="e">
        <f ca="1">OFFSET(#REF!,3+C722,0,1,1)</f>
        <v>#REF!</v>
      </c>
    </row>
    <row r="723" spans="1:4" ht="13.5" customHeight="1" outlineLevel="1" x14ac:dyDescent="0.2">
      <c r="A723" s="84" t="e">
        <f t="shared" ca="1" si="9"/>
        <v>#REF!</v>
      </c>
      <c r="B723" s="85" t="e">
        <f ca="1">OFFSET(#REF!,3+C723,1,1,1)</f>
        <v>#REF!</v>
      </c>
      <c r="C723" s="85">
        <v>632</v>
      </c>
      <c r="D723" s="89" t="e">
        <f ca="1">OFFSET(#REF!,3+C723,0,1,1)</f>
        <v>#REF!</v>
      </c>
    </row>
    <row r="724" spans="1:4" ht="13.5" customHeight="1" outlineLevel="1" x14ac:dyDescent="0.2">
      <c r="A724" s="84" t="e">
        <f t="shared" ca="1" si="9"/>
        <v>#REF!</v>
      </c>
      <c r="B724" s="85" t="e">
        <f ca="1">OFFSET(#REF!,3+C724,1,1,1)</f>
        <v>#REF!</v>
      </c>
      <c r="C724" s="85">
        <v>633</v>
      </c>
      <c r="D724" s="89" t="e">
        <f ca="1">OFFSET(#REF!,3+C724,0,1,1)</f>
        <v>#REF!</v>
      </c>
    </row>
    <row r="725" spans="1:4" ht="13.5" customHeight="1" outlineLevel="1" x14ac:dyDescent="0.2">
      <c r="A725" s="84" t="e">
        <f t="shared" ca="1" si="9"/>
        <v>#REF!</v>
      </c>
      <c r="B725" s="85" t="e">
        <f ca="1">OFFSET(#REF!,3+C725,1,1,1)</f>
        <v>#REF!</v>
      </c>
      <c r="C725" s="85">
        <v>634</v>
      </c>
      <c r="D725" s="89" t="e">
        <f ca="1">OFFSET(#REF!,3+C725,0,1,1)</f>
        <v>#REF!</v>
      </c>
    </row>
    <row r="726" spans="1:4" ht="13.5" customHeight="1" outlineLevel="1" x14ac:dyDescent="0.2">
      <c r="A726" s="84" t="e">
        <f t="shared" ca="1" si="9"/>
        <v>#REF!</v>
      </c>
      <c r="B726" s="85" t="e">
        <f ca="1">OFFSET(#REF!,3+C726,1,1,1)</f>
        <v>#REF!</v>
      </c>
      <c r="C726" s="85">
        <v>635</v>
      </c>
      <c r="D726" s="89" t="e">
        <f ca="1">OFFSET(#REF!,3+C726,0,1,1)</f>
        <v>#REF!</v>
      </c>
    </row>
    <row r="727" spans="1:4" ht="13.5" customHeight="1" outlineLevel="1" x14ac:dyDescent="0.2">
      <c r="A727" s="84" t="e">
        <f t="shared" ca="1" si="9"/>
        <v>#REF!</v>
      </c>
      <c r="B727" s="85" t="e">
        <f ca="1">OFFSET(#REF!,3+C727,1,1,1)</f>
        <v>#REF!</v>
      </c>
      <c r="C727" s="85">
        <v>636</v>
      </c>
      <c r="D727" s="89" t="e">
        <f ca="1">OFFSET(#REF!,3+C727,0,1,1)</f>
        <v>#REF!</v>
      </c>
    </row>
    <row r="728" spans="1:4" ht="13.5" customHeight="1" outlineLevel="1" x14ac:dyDescent="0.2">
      <c r="A728" s="84" t="e">
        <f t="shared" ca="1" si="9"/>
        <v>#REF!</v>
      </c>
      <c r="B728" s="85" t="e">
        <f ca="1">OFFSET(#REF!,3+C728,1,1,1)</f>
        <v>#REF!</v>
      </c>
      <c r="C728" s="85">
        <v>637</v>
      </c>
      <c r="D728" s="89" t="e">
        <f ca="1">OFFSET(#REF!,3+C728,0,1,1)</f>
        <v>#REF!</v>
      </c>
    </row>
    <row r="729" spans="1:4" ht="13.5" customHeight="1" outlineLevel="1" x14ac:dyDescent="0.2">
      <c r="A729" s="84" t="e">
        <f t="shared" ca="1" si="9"/>
        <v>#REF!</v>
      </c>
      <c r="B729" s="85" t="e">
        <f ca="1">OFFSET(#REF!,3+C729,1,1,1)</f>
        <v>#REF!</v>
      </c>
      <c r="C729" s="85">
        <v>638</v>
      </c>
      <c r="D729" s="89" t="e">
        <f ca="1">OFFSET(#REF!,3+C729,0,1,1)</f>
        <v>#REF!</v>
      </c>
    </row>
    <row r="730" spans="1:4" ht="13.5" customHeight="1" outlineLevel="1" x14ac:dyDescent="0.2">
      <c r="A730" s="84" t="e">
        <f t="shared" ca="1" si="9"/>
        <v>#REF!</v>
      </c>
      <c r="B730" s="85" t="e">
        <f ca="1">OFFSET(#REF!,3+C730,1,1,1)</f>
        <v>#REF!</v>
      </c>
      <c r="C730" s="85">
        <v>639</v>
      </c>
      <c r="D730" s="89" t="e">
        <f ca="1">OFFSET(#REF!,3+C730,0,1,1)</f>
        <v>#REF!</v>
      </c>
    </row>
    <row r="731" spans="1:4" ht="13.5" customHeight="1" outlineLevel="1" x14ac:dyDescent="0.2">
      <c r="A731" s="84" t="e">
        <f t="shared" ca="1" si="9"/>
        <v>#REF!</v>
      </c>
      <c r="B731" s="85" t="e">
        <f ca="1">OFFSET(#REF!,3+C731,1,1,1)</f>
        <v>#REF!</v>
      </c>
      <c r="C731" s="85">
        <v>640</v>
      </c>
      <c r="D731" s="89" t="e">
        <f ca="1">OFFSET(#REF!,3+C731,0,1,1)</f>
        <v>#REF!</v>
      </c>
    </row>
    <row r="732" spans="1:4" ht="13.5" customHeight="1" outlineLevel="1" x14ac:dyDescent="0.2">
      <c r="A732" s="84" t="e">
        <f t="shared" ref="A732:A795" ca="1" si="10">IF(B732=0,"",CONCATENATE(D732," // ",B732))</f>
        <v>#REF!</v>
      </c>
      <c r="B732" s="85" t="e">
        <f ca="1">OFFSET(#REF!,3+C732,1,1,1)</f>
        <v>#REF!</v>
      </c>
      <c r="C732" s="85">
        <v>641</v>
      </c>
      <c r="D732" s="89" t="e">
        <f ca="1">OFFSET(#REF!,3+C732,0,1,1)</f>
        <v>#REF!</v>
      </c>
    </row>
    <row r="733" spans="1:4" ht="13.5" customHeight="1" outlineLevel="1" x14ac:dyDescent="0.2">
      <c r="A733" s="84" t="e">
        <f t="shared" ca="1" si="10"/>
        <v>#REF!</v>
      </c>
      <c r="B733" s="85" t="e">
        <f ca="1">OFFSET(#REF!,3+C733,1,1,1)</f>
        <v>#REF!</v>
      </c>
      <c r="C733" s="85">
        <v>642</v>
      </c>
      <c r="D733" s="89" t="e">
        <f ca="1">OFFSET(#REF!,3+C733,0,1,1)</f>
        <v>#REF!</v>
      </c>
    </row>
    <row r="734" spans="1:4" ht="13.5" customHeight="1" outlineLevel="1" x14ac:dyDescent="0.2">
      <c r="A734" s="84" t="e">
        <f t="shared" ca="1" si="10"/>
        <v>#REF!</v>
      </c>
      <c r="B734" s="85" t="e">
        <f ca="1">OFFSET(#REF!,3+C734,1,1,1)</f>
        <v>#REF!</v>
      </c>
      <c r="C734" s="85">
        <v>643</v>
      </c>
      <c r="D734" s="89" t="e">
        <f ca="1">OFFSET(#REF!,3+C734,0,1,1)</f>
        <v>#REF!</v>
      </c>
    </row>
    <row r="735" spans="1:4" ht="13.5" customHeight="1" outlineLevel="1" x14ac:dyDescent="0.2">
      <c r="A735" s="84" t="e">
        <f t="shared" ca="1" si="10"/>
        <v>#REF!</v>
      </c>
      <c r="B735" s="85" t="e">
        <f ca="1">OFFSET(#REF!,3+C735,1,1,1)</f>
        <v>#REF!</v>
      </c>
      <c r="C735" s="85">
        <v>644</v>
      </c>
      <c r="D735" s="89" t="e">
        <f ca="1">OFFSET(#REF!,3+C735,0,1,1)</f>
        <v>#REF!</v>
      </c>
    </row>
    <row r="736" spans="1:4" ht="13.5" customHeight="1" outlineLevel="1" x14ac:dyDescent="0.2">
      <c r="A736" s="84" t="e">
        <f t="shared" ca="1" si="10"/>
        <v>#REF!</v>
      </c>
      <c r="B736" s="85" t="e">
        <f ca="1">OFFSET(#REF!,3+C736,1,1,1)</f>
        <v>#REF!</v>
      </c>
      <c r="C736" s="85">
        <v>645</v>
      </c>
      <c r="D736" s="89" t="e">
        <f ca="1">OFFSET(#REF!,3+C736,0,1,1)</f>
        <v>#REF!</v>
      </c>
    </row>
    <row r="737" spans="1:4" ht="13.5" customHeight="1" outlineLevel="1" x14ac:dyDescent="0.2">
      <c r="A737" s="84" t="e">
        <f t="shared" ca="1" si="10"/>
        <v>#REF!</v>
      </c>
      <c r="B737" s="85" t="e">
        <f ca="1">OFFSET(#REF!,3+C737,1,1,1)</f>
        <v>#REF!</v>
      </c>
      <c r="C737" s="85">
        <v>646</v>
      </c>
      <c r="D737" s="89" t="e">
        <f ca="1">OFFSET(#REF!,3+C737,0,1,1)</f>
        <v>#REF!</v>
      </c>
    </row>
    <row r="738" spans="1:4" ht="13.5" customHeight="1" outlineLevel="1" x14ac:dyDescent="0.2">
      <c r="A738" s="84" t="e">
        <f t="shared" ca="1" si="10"/>
        <v>#REF!</v>
      </c>
      <c r="B738" s="85" t="e">
        <f ca="1">OFFSET(#REF!,3+C738,1,1,1)</f>
        <v>#REF!</v>
      </c>
      <c r="C738" s="85">
        <v>647</v>
      </c>
      <c r="D738" s="89" t="e">
        <f ca="1">OFFSET(#REF!,3+C738,0,1,1)</f>
        <v>#REF!</v>
      </c>
    </row>
    <row r="739" spans="1:4" ht="13.5" customHeight="1" outlineLevel="1" x14ac:dyDescent="0.2">
      <c r="A739" s="84" t="e">
        <f t="shared" ca="1" si="10"/>
        <v>#REF!</v>
      </c>
      <c r="B739" s="85" t="e">
        <f ca="1">OFFSET(#REF!,3+C739,1,1,1)</f>
        <v>#REF!</v>
      </c>
      <c r="C739" s="85">
        <v>648</v>
      </c>
      <c r="D739" s="89" t="e">
        <f ca="1">OFFSET(#REF!,3+C739,0,1,1)</f>
        <v>#REF!</v>
      </c>
    </row>
    <row r="740" spans="1:4" ht="13.5" customHeight="1" outlineLevel="1" x14ac:dyDescent="0.2">
      <c r="A740" s="84" t="e">
        <f t="shared" ca="1" si="10"/>
        <v>#REF!</v>
      </c>
      <c r="B740" s="85" t="e">
        <f ca="1">OFFSET(#REF!,3+C740,1,1,1)</f>
        <v>#REF!</v>
      </c>
      <c r="C740" s="85">
        <v>649</v>
      </c>
      <c r="D740" s="89" t="e">
        <f ca="1">OFFSET(#REF!,3+C740,0,1,1)</f>
        <v>#REF!</v>
      </c>
    </row>
    <row r="741" spans="1:4" ht="13.5" customHeight="1" outlineLevel="1" x14ac:dyDescent="0.2">
      <c r="A741" s="84" t="e">
        <f t="shared" ca="1" si="10"/>
        <v>#REF!</v>
      </c>
      <c r="B741" s="85" t="e">
        <f ca="1">OFFSET(#REF!,3+C741,1,1,1)</f>
        <v>#REF!</v>
      </c>
      <c r="C741" s="85">
        <v>650</v>
      </c>
      <c r="D741" s="89" t="e">
        <f ca="1">OFFSET(#REF!,3+C741,0,1,1)</f>
        <v>#REF!</v>
      </c>
    </row>
    <row r="742" spans="1:4" ht="13.5" customHeight="1" outlineLevel="1" x14ac:dyDescent="0.2">
      <c r="A742" s="84" t="e">
        <f t="shared" ca="1" si="10"/>
        <v>#REF!</v>
      </c>
      <c r="B742" s="85" t="e">
        <f ca="1">OFFSET(#REF!,3+C742,1,1,1)</f>
        <v>#REF!</v>
      </c>
      <c r="C742" s="85">
        <v>651</v>
      </c>
      <c r="D742" s="89" t="e">
        <f ca="1">OFFSET(#REF!,3+C742,0,1,1)</f>
        <v>#REF!</v>
      </c>
    </row>
    <row r="743" spans="1:4" ht="13.5" customHeight="1" outlineLevel="1" x14ac:dyDescent="0.2">
      <c r="A743" s="84" t="e">
        <f t="shared" ca="1" si="10"/>
        <v>#REF!</v>
      </c>
      <c r="B743" s="85" t="e">
        <f ca="1">OFFSET(#REF!,3+C743,1,1,1)</f>
        <v>#REF!</v>
      </c>
      <c r="C743" s="85">
        <v>652</v>
      </c>
      <c r="D743" s="89" t="e">
        <f ca="1">OFFSET(#REF!,3+C743,0,1,1)</f>
        <v>#REF!</v>
      </c>
    </row>
    <row r="744" spans="1:4" ht="13.5" customHeight="1" outlineLevel="1" x14ac:dyDescent="0.2">
      <c r="A744" s="84" t="e">
        <f t="shared" ca="1" si="10"/>
        <v>#REF!</v>
      </c>
      <c r="B744" s="85" t="e">
        <f ca="1">OFFSET(#REF!,3+C744,1,1,1)</f>
        <v>#REF!</v>
      </c>
      <c r="C744" s="85">
        <v>653</v>
      </c>
      <c r="D744" s="89" t="e">
        <f ca="1">OFFSET(#REF!,3+C744,0,1,1)</f>
        <v>#REF!</v>
      </c>
    </row>
    <row r="745" spans="1:4" ht="13.5" customHeight="1" outlineLevel="1" x14ac:dyDescent="0.2">
      <c r="A745" s="84" t="e">
        <f t="shared" ca="1" si="10"/>
        <v>#REF!</v>
      </c>
      <c r="B745" s="85" t="e">
        <f ca="1">OFFSET(#REF!,3+C745,1,1,1)</f>
        <v>#REF!</v>
      </c>
      <c r="C745" s="85">
        <v>654</v>
      </c>
      <c r="D745" s="89" t="e">
        <f ca="1">OFFSET(#REF!,3+C745,0,1,1)</f>
        <v>#REF!</v>
      </c>
    </row>
    <row r="746" spans="1:4" ht="13.5" customHeight="1" outlineLevel="1" x14ac:dyDescent="0.2">
      <c r="A746" s="84" t="e">
        <f t="shared" ca="1" si="10"/>
        <v>#REF!</v>
      </c>
      <c r="B746" s="85" t="e">
        <f ca="1">OFFSET(#REF!,3+C746,1,1,1)</f>
        <v>#REF!</v>
      </c>
      <c r="C746" s="85">
        <v>655</v>
      </c>
      <c r="D746" s="89" t="e">
        <f ca="1">OFFSET(#REF!,3+C746,0,1,1)</f>
        <v>#REF!</v>
      </c>
    </row>
    <row r="747" spans="1:4" ht="13.5" customHeight="1" outlineLevel="1" x14ac:dyDescent="0.2">
      <c r="A747" s="84" t="e">
        <f t="shared" ca="1" si="10"/>
        <v>#REF!</v>
      </c>
      <c r="B747" s="85" t="e">
        <f ca="1">OFFSET(#REF!,3+C747,1,1,1)</f>
        <v>#REF!</v>
      </c>
      <c r="C747" s="85">
        <v>656</v>
      </c>
      <c r="D747" s="89" t="e">
        <f ca="1">OFFSET(#REF!,3+C747,0,1,1)</f>
        <v>#REF!</v>
      </c>
    </row>
    <row r="748" spans="1:4" ht="13.5" customHeight="1" outlineLevel="1" x14ac:dyDescent="0.2">
      <c r="A748" s="84" t="e">
        <f t="shared" ca="1" si="10"/>
        <v>#REF!</v>
      </c>
      <c r="B748" s="85" t="e">
        <f ca="1">OFFSET(#REF!,3+C748,1,1,1)</f>
        <v>#REF!</v>
      </c>
      <c r="C748" s="85">
        <v>657</v>
      </c>
      <c r="D748" s="89" t="e">
        <f ca="1">OFFSET(#REF!,3+C748,0,1,1)</f>
        <v>#REF!</v>
      </c>
    </row>
    <row r="749" spans="1:4" ht="13.5" customHeight="1" outlineLevel="1" x14ac:dyDescent="0.2">
      <c r="A749" s="84" t="e">
        <f t="shared" ca="1" si="10"/>
        <v>#REF!</v>
      </c>
      <c r="B749" s="85" t="e">
        <f ca="1">OFFSET(#REF!,3+C749,1,1,1)</f>
        <v>#REF!</v>
      </c>
      <c r="C749" s="85">
        <v>658</v>
      </c>
      <c r="D749" s="89" t="e">
        <f ca="1">OFFSET(#REF!,3+C749,0,1,1)</f>
        <v>#REF!</v>
      </c>
    </row>
    <row r="750" spans="1:4" ht="13.5" customHeight="1" outlineLevel="1" x14ac:dyDescent="0.2">
      <c r="A750" s="84" t="e">
        <f t="shared" ca="1" si="10"/>
        <v>#REF!</v>
      </c>
      <c r="B750" s="85" t="e">
        <f ca="1">OFFSET(#REF!,3+C750,1,1,1)</f>
        <v>#REF!</v>
      </c>
      <c r="C750" s="85">
        <v>659</v>
      </c>
      <c r="D750" s="89" t="e">
        <f ca="1">OFFSET(#REF!,3+C750,0,1,1)</f>
        <v>#REF!</v>
      </c>
    </row>
    <row r="751" spans="1:4" ht="13.5" customHeight="1" outlineLevel="1" x14ac:dyDescent="0.2">
      <c r="A751" s="84" t="e">
        <f t="shared" ca="1" si="10"/>
        <v>#REF!</v>
      </c>
      <c r="B751" s="85" t="e">
        <f ca="1">OFFSET(#REF!,3+C751,1,1,1)</f>
        <v>#REF!</v>
      </c>
      <c r="C751" s="85">
        <v>660</v>
      </c>
      <c r="D751" s="89" t="e">
        <f ca="1">OFFSET(#REF!,3+C751,0,1,1)</f>
        <v>#REF!</v>
      </c>
    </row>
    <row r="752" spans="1:4" ht="13.5" customHeight="1" outlineLevel="1" x14ac:dyDescent="0.2">
      <c r="A752" s="84" t="e">
        <f t="shared" ca="1" si="10"/>
        <v>#REF!</v>
      </c>
      <c r="B752" s="85" t="e">
        <f ca="1">OFFSET(#REF!,3+C752,1,1,1)</f>
        <v>#REF!</v>
      </c>
      <c r="C752" s="85">
        <v>661</v>
      </c>
      <c r="D752" s="89" t="e">
        <f ca="1">OFFSET(#REF!,3+C752,0,1,1)</f>
        <v>#REF!</v>
      </c>
    </row>
    <row r="753" spans="1:4" ht="13.5" customHeight="1" outlineLevel="1" x14ac:dyDescent="0.2">
      <c r="A753" s="84" t="e">
        <f t="shared" ca="1" si="10"/>
        <v>#REF!</v>
      </c>
      <c r="B753" s="85" t="e">
        <f ca="1">OFFSET(#REF!,3+C753,1,1,1)</f>
        <v>#REF!</v>
      </c>
      <c r="C753" s="85">
        <v>662</v>
      </c>
      <c r="D753" s="89" t="e">
        <f ca="1">OFFSET(#REF!,3+C753,0,1,1)</f>
        <v>#REF!</v>
      </c>
    </row>
    <row r="754" spans="1:4" ht="13.5" customHeight="1" outlineLevel="1" x14ac:dyDescent="0.2">
      <c r="A754" s="84" t="e">
        <f t="shared" ca="1" si="10"/>
        <v>#REF!</v>
      </c>
      <c r="B754" s="85" t="e">
        <f ca="1">OFFSET(#REF!,3+C754,1,1,1)</f>
        <v>#REF!</v>
      </c>
      <c r="C754" s="85">
        <v>663</v>
      </c>
      <c r="D754" s="89" t="e">
        <f ca="1">OFFSET(#REF!,3+C754,0,1,1)</f>
        <v>#REF!</v>
      </c>
    </row>
    <row r="755" spans="1:4" ht="13.5" customHeight="1" outlineLevel="1" x14ac:dyDescent="0.2">
      <c r="A755" s="84" t="e">
        <f t="shared" ca="1" si="10"/>
        <v>#REF!</v>
      </c>
      <c r="B755" s="85" t="e">
        <f ca="1">OFFSET(#REF!,3+C755,1,1,1)</f>
        <v>#REF!</v>
      </c>
      <c r="C755" s="85">
        <v>664</v>
      </c>
      <c r="D755" s="89" t="e">
        <f ca="1">OFFSET(#REF!,3+C755,0,1,1)</f>
        <v>#REF!</v>
      </c>
    </row>
    <row r="756" spans="1:4" ht="13.5" customHeight="1" outlineLevel="1" x14ac:dyDescent="0.2">
      <c r="A756" s="84" t="e">
        <f t="shared" ca="1" si="10"/>
        <v>#REF!</v>
      </c>
      <c r="B756" s="85" t="e">
        <f ca="1">OFFSET(#REF!,3+C756,1,1,1)</f>
        <v>#REF!</v>
      </c>
      <c r="C756" s="85">
        <v>665</v>
      </c>
      <c r="D756" s="89" t="e">
        <f ca="1">OFFSET(#REF!,3+C756,0,1,1)</f>
        <v>#REF!</v>
      </c>
    </row>
    <row r="757" spans="1:4" ht="13.5" customHeight="1" outlineLevel="1" x14ac:dyDescent="0.2">
      <c r="A757" s="84" t="e">
        <f t="shared" ca="1" si="10"/>
        <v>#REF!</v>
      </c>
      <c r="B757" s="85" t="e">
        <f ca="1">OFFSET(#REF!,3+C757,1,1,1)</f>
        <v>#REF!</v>
      </c>
      <c r="C757" s="85">
        <v>666</v>
      </c>
      <c r="D757" s="89" t="e">
        <f ca="1">OFFSET(#REF!,3+C757,0,1,1)</f>
        <v>#REF!</v>
      </c>
    </row>
    <row r="758" spans="1:4" ht="13.5" customHeight="1" outlineLevel="1" x14ac:dyDescent="0.2">
      <c r="A758" s="84" t="e">
        <f t="shared" ca="1" si="10"/>
        <v>#REF!</v>
      </c>
      <c r="B758" s="85" t="e">
        <f ca="1">OFFSET(#REF!,3+C758,1,1,1)</f>
        <v>#REF!</v>
      </c>
      <c r="C758" s="85">
        <v>667</v>
      </c>
      <c r="D758" s="89" t="e">
        <f ca="1">OFFSET(#REF!,3+C758,0,1,1)</f>
        <v>#REF!</v>
      </c>
    </row>
    <row r="759" spans="1:4" ht="13.5" customHeight="1" outlineLevel="1" x14ac:dyDescent="0.2">
      <c r="A759" s="84" t="e">
        <f t="shared" ca="1" si="10"/>
        <v>#REF!</v>
      </c>
      <c r="B759" s="85" t="e">
        <f ca="1">OFFSET(#REF!,3+C759,1,1,1)</f>
        <v>#REF!</v>
      </c>
      <c r="C759" s="85">
        <v>668</v>
      </c>
      <c r="D759" s="89" t="e">
        <f ca="1">OFFSET(#REF!,3+C759,0,1,1)</f>
        <v>#REF!</v>
      </c>
    </row>
    <row r="760" spans="1:4" ht="13.5" customHeight="1" outlineLevel="1" x14ac:dyDescent="0.2">
      <c r="A760" s="84" t="e">
        <f t="shared" ca="1" si="10"/>
        <v>#REF!</v>
      </c>
      <c r="B760" s="85" t="e">
        <f ca="1">OFFSET(#REF!,3+C760,1,1,1)</f>
        <v>#REF!</v>
      </c>
      <c r="C760" s="85">
        <v>669</v>
      </c>
      <c r="D760" s="89" t="e">
        <f ca="1">OFFSET(#REF!,3+C760,0,1,1)</f>
        <v>#REF!</v>
      </c>
    </row>
    <row r="761" spans="1:4" ht="13.5" customHeight="1" outlineLevel="1" x14ac:dyDescent="0.2">
      <c r="A761" s="84" t="e">
        <f t="shared" ca="1" si="10"/>
        <v>#REF!</v>
      </c>
      <c r="B761" s="85" t="e">
        <f ca="1">OFFSET(#REF!,3+C761,1,1,1)</f>
        <v>#REF!</v>
      </c>
      <c r="C761" s="85">
        <v>670</v>
      </c>
      <c r="D761" s="89" t="e">
        <f ca="1">OFFSET(#REF!,3+C761,0,1,1)</f>
        <v>#REF!</v>
      </c>
    </row>
    <row r="762" spans="1:4" ht="13.5" customHeight="1" outlineLevel="1" x14ac:dyDescent="0.2">
      <c r="A762" s="84" t="e">
        <f t="shared" ca="1" si="10"/>
        <v>#REF!</v>
      </c>
      <c r="B762" s="85" t="e">
        <f ca="1">OFFSET(#REF!,3+C762,1,1,1)</f>
        <v>#REF!</v>
      </c>
      <c r="C762" s="85">
        <v>671</v>
      </c>
      <c r="D762" s="89" t="e">
        <f ca="1">OFFSET(#REF!,3+C762,0,1,1)</f>
        <v>#REF!</v>
      </c>
    </row>
    <row r="763" spans="1:4" ht="13.5" customHeight="1" outlineLevel="1" x14ac:dyDescent="0.2">
      <c r="A763" s="84" t="e">
        <f t="shared" ca="1" si="10"/>
        <v>#REF!</v>
      </c>
      <c r="B763" s="85" t="e">
        <f ca="1">OFFSET(#REF!,3+C763,1,1,1)</f>
        <v>#REF!</v>
      </c>
      <c r="C763" s="85">
        <v>672</v>
      </c>
      <c r="D763" s="89" t="e">
        <f ca="1">OFFSET(#REF!,3+C763,0,1,1)</f>
        <v>#REF!</v>
      </c>
    </row>
    <row r="764" spans="1:4" ht="13.5" customHeight="1" outlineLevel="1" x14ac:dyDescent="0.2">
      <c r="A764" s="84" t="e">
        <f t="shared" ca="1" si="10"/>
        <v>#REF!</v>
      </c>
      <c r="B764" s="85" t="e">
        <f ca="1">OFFSET(#REF!,3+C764,1,1,1)</f>
        <v>#REF!</v>
      </c>
      <c r="C764" s="85">
        <v>673</v>
      </c>
      <c r="D764" s="89" t="e">
        <f ca="1">OFFSET(#REF!,3+C764,0,1,1)</f>
        <v>#REF!</v>
      </c>
    </row>
    <row r="765" spans="1:4" ht="13.5" customHeight="1" outlineLevel="1" x14ac:dyDescent="0.2">
      <c r="A765" s="84" t="e">
        <f t="shared" ca="1" si="10"/>
        <v>#REF!</v>
      </c>
      <c r="B765" s="85" t="e">
        <f ca="1">OFFSET(#REF!,3+C765,1,1,1)</f>
        <v>#REF!</v>
      </c>
      <c r="C765" s="85">
        <v>674</v>
      </c>
      <c r="D765" s="89" t="e">
        <f ca="1">OFFSET(#REF!,3+C765,0,1,1)</f>
        <v>#REF!</v>
      </c>
    </row>
    <row r="766" spans="1:4" ht="13.5" customHeight="1" outlineLevel="1" x14ac:dyDescent="0.2">
      <c r="A766" s="84" t="e">
        <f t="shared" ca="1" si="10"/>
        <v>#REF!</v>
      </c>
      <c r="B766" s="85" t="e">
        <f ca="1">OFFSET(#REF!,3+C766,1,1,1)</f>
        <v>#REF!</v>
      </c>
      <c r="C766" s="85">
        <v>675</v>
      </c>
      <c r="D766" s="89" t="e">
        <f ca="1">OFFSET(#REF!,3+C766,0,1,1)</f>
        <v>#REF!</v>
      </c>
    </row>
    <row r="767" spans="1:4" ht="13.5" customHeight="1" outlineLevel="1" x14ac:dyDescent="0.2">
      <c r="A767" s="84" t="e">
        <f t="shared" ca="1" si="10"/>
        <v>#REF!</v>
      </c>
      <c r="B767" s="85" t="e">
        <f ca="1">OFFSET(#REF!,3+C767,1,1,1)</f>
        <v>#REF!</v>
      </c>
      <c r="C767" s="85">
        <v>676</v>
      </c>
      <c r="D767" s="89" t="e">
        <f ca="1">OFFSET(#REF!,3+C767,0,1,1)</f>
        <v>#REF!</v>
      </c>
    </row>
    <row r="768" spans="1:4" ht="13.5" customHeight="1" outlineLevel="1" x14ac:dyDescent="0.2">
      <c r="A768" s="84" t="e">
        <f t="shared" ca="1" si="10"/>
        <v>#REF!</v>
      </c>
      <c r="B768" s="85" t="e">
        <f ca="1">OFFSET(#REF!,3+C768,1,1,1)</f>
        <v>#REF!</v>
      </c>
      <c r="C768" s="85">
        <v>677</v>
      </c>
      <c r="D768" s="89" t="e">
        <f ca="1">OFFSET(#REF!,3+C768,0,1,1)</f>
        <v>#REF!</v>
      </c>
    </row>
    <row r="769" spans="1:4" ht="13.5" customHeight="1" outlineLevel="1" x14ac:dyDescent="0.2">
      <c r="A769" s="84" t="e">
        <f t="shared" ca="1" si="10"/>
        <v>#REF!</v>
      </c>
      <c r="B769" s="85" t="e">
        <f ca="1">OFFSET(#REF!,3+C769,1,1,1)</f>
        <v>#REF!</v>
      </c>
      <c r="C769" s="85">
        <v>678</v>
      </c>
      <c r="D769" s="89" t="e">
        <f ca="1">OFFSET(#REF!,3+C769,0,1,1)</f>
        <v>#REF!</v>
      </c>
    </row>
    <row r="770" spans="1:4" ht="13.5" customHeight="1" outlineLevel="1" x14ac:dyDescent="0.2">
      <c r="A770" s="84" t="e">
        <f t="shared" ca="1" si="10"/>
        <v>#REF!</v>
      </c>
      <c r="B770" s="85" t="e">
        <f ca="1">OFFSET(#REF!,3+C770,1,1,1)</f>
        <v>#REF!</v>
      </c>
      <c r="C770" s="85">
        <v>679</v>
      </c>
      <c r="D770" s="89" t="e">
        <f ca="1">OFFSET(#REF!,3+C770,0,1,1)</f>
        <v>#REF!</v>
      </c>
    </row>
    <row r="771" spans="1:4" ht="13.5" customHeight="1" outlineLevel="1" x14ac:dyDescent="0.2">
      <c r="A771" s="84" t="e">
        <f t="shared" ca="1" si="10"/>
        <v>#REF!</v>
      </c>
      <c r="B771" s="85" t="e">
        <f ca="1">OFFSET(#REF!,3+C771,1,1,1)</f>
        <v>#REF!</v>
      </c>
      <c r="C771" s="85">
        <v>680</v>
      </c>
      <c r="D771" s="89" t="e">
        <f ca="1">OFFSET(#REF!,3+C771,0,1,1)</f>
        <v>#REF!</v>
      </c>
    </row>
    <row r="772" spans="1:4" ht="13.5" customHeight="1" outlineLevel="1" x14ac:dyDescent="0.2">
      <c r="A772" s="84" t="e">
        <f t="shared" ca="1" si="10"/>
        <v>#REF!</v>
      </c>
      <c r="B772" s="85" t="e">
        <f ca="1">OFFSET(#REF!,3+C772,1,1,1)</f>
        <v>#REF!</v>
      </c>
      <c r="C772" s="85">
        <v>681</v>
      </c>
      <c r="D772" s="89" t="e">
        <f ca="1">OFFSET(#REF!,3+C772,0,1,1)</f>
        <v>#REF!</v>
      </c>
    </row>
    <row r="773" spans="1:4" ht="13.5" customHeight="1" outlineLevel="1" x14ac:dyDescent="0.2">
      <c r="A773" s="84" t="e">
        <f t="shared" ca="1" si="10"/>
        <v>#REF!</v>
      </c>
      <c r="B773" s="85" t="e">
        <f ca="1">OFFSET(#REF!,3+C773,1,1,1)</f>
        <v>#REF!</v>
      </c>
      <c r="C773" s="85">
        <v>682</v>
      </c>
      <c r="D773" s="89" t="e">
        <f ca="1">OFFSET(#REF!,3+C773,0,1,1)</f>
        <v>#REF!</v>
      </c>
    </row>
    <row r="774" spans="1:4" ht="13.5" customHeight="1" outlineLevel="1" x14ac:dyDescent="0.2">
      <c r="A774" s="84" t="e">
        <f t="shared" ca="1" si="10"/>
        <v>#REF!</v>
      </c>
      <c r="B774" s="85" t="e">
        <f ca="1">OFFSET(#REF!,3+C774,1,1,1)</f>
        <v>#REF!</v>
      </c>
      <c r="C774" s="85">
        <v>683</v>
      </c>
      <c r="D774" s="89" t="e">
        <f ca="1">OFFSET(#REF!,3+C774,0,1,1)</f>
        <v>#REF!</v>
      </c>
    </row>
    <row r="775" spans="1:4" ht="13.5" customHeight="1" outlineLevel="1" x14ac:dyDescent="0.2">
      <c r="A775" s="84" t="e">
        <f t="shared" ca="1" si="10"/>
        <v>#REF!</v>
      </c>
      <c r="B775" s="85" t="e">
        <f ca="1">OFFSET(#REF!,3+C775,1,1,1)</f>
        <v>#REF!</v>
      </c>
      <c r="C775" s="85">
        <v>684</v>
      </c>
      <c r="D775" s="89" t="e">
        <f ca="1">OFFSET(#REF!,3+C775,0,1,1)</f>
        <v>#REF!</v>
      </c>
    </row>
    <row r="776" spans="1:4" ht="13.5" customHeight="1" outlineLevel="1" x14ac:dyDescent="0.2">
      <c r="A776" s="84" t="e">
        <f t="shared" ca="1" si="10"/>
        <v>#REF!</v>
      </c>
      <c r="B776" s="85" t="e">
        <f ca="1">OFFSET(#REF!,3+C776,1,1,1)</f>
        <v>#REF!</v>
      </c>
      <c r="C776" s="85">
        <v>685</v>
      </c>
      <c r="D776" s="89" t="e">
        <f ca="1">OFFSET(#REF!,3+C776,0,1,1)</f>
        <v>#REF!</v>
      </c>
    </row>
    <row r="777" spans="1:4" ht="13.5" customHeight="1" outlineLevel="1" x14ac:dyDescent="0.2">
      <c r="A777" s="84" t="e">
        <f t="shared" ca="1" si="10"/>
        <v>#REF!</v>
      </c>
      <c r="B777" s="85" t="e">
        <f ca="1">OFFSET(#REF!,3+C777,1,1,1)</f>
        <v>#REF!</v>
      </c>
      <c r="C777" s="85">
        <v>686</v>
      </c>
      <c r="D777" s="89" t="e">
        <f ca="1">OFFSET(#REF!,3+C777,0,1,1)</f>
        <v>#REF!</v>
      </c>
    </row>
    <row r="778" spans="1:4" ht="13.5" customHeight="1" outlineLevel="1" x14ac:dyDescent="0.2">
      <c r="A778" s="84" t="e">
        <f t="shared" ca="1" si="10"/>
        <v>#REF!</v>
      </c>
      <c r="B778" s="85" t="e">
        <f ca="1">OFFSET(#REF!,3+C778,1,1,1)</f>
        <v>#REF!</v>
      </c>
      <c r="C778" s="85">
        <v>687</v>
      </c>
      <c r="D778" s="89" t="e">
        <f ca="1">OFFSET(#REF!,3+C778,0,1,1)</f>
        <v>#REF!</v>
      </c>
    </row>
    <row r="779" spans="1:4" ht="13.5" customHeight="1" outlineLevel="1" x14ac:dyDescent="0.2">
      <c r="A779" s="84" t="e">
        <f t="shared" ca="1" si="10"/>
        <v>#REF!</v>
      </c>
      <c r="B779" s="85" t="e">
        <f ca="1">OFFSET(#REF!,3+C779,1,1,1)</f>
        <v>#REF!</v>
      </c>
      <c r="C779" s="85">
        <v>688</v>
      </c>
      <c r="D779" s="89" t="e">
        <f ca="1">OFFSET(#REF!,3+C779,0,1,1)</f>
        <v>#REF!</v>
      </c>
    </row>
    <row r="780" spans="1:4" ht="13.5" customHeight="1" outlineLevel="1" x14ac:dyDescent="0.2">
      <c r="A780" s="84" t="e">
        <f t="shared" ca="1" si="10"/>
        <v>#REF!</v>
      </c>
      <c r="B780" s="85" t="e">
        <f ca="1">OFFSET(#REF!,3+C780,1,1,1)</f>
        <v>#REF!</v>
      </c>
      <c r="C780" s="85">
        <v>689</v>
      </c>
      <c r="D780" s="89" t="e">
        <f ca="1">OFFSET(#REF!,3+C780,0,1,1)</f>
        <v>#REF!</v>
      </c>
    </row>
    <row r="781" spans="1:4" ht="13.5" customHeight="1" outlineLevel="1" x14ac:dyDescent="0.2">
      <c r="A781" s="84" t="e">
        <f t="shared" ca="1" si="10"/>
        <v>#REF!</v>
      </c>
      <c r="B781" s="85" t="e">
        <f ca="1">OFFSET(#REF!,3+C781,1,1,1)</f>
        <v>#REF!</v>
      </c>
      <c r="C781" s="85">
        <v>690</v>
      </c>
      <c r="D781" s="89" t="e">
        <f ca="1">OFFSET(#REF!,3+C781,0,1,1)</f>
        <v>#REF!</v>
      </c>
    </row>
    <row r="782" spans="1:4" ht="13.5" customHeight="1" outlineLevel="1" x14ac:dyDescent="0.2">
      <c r="A782" s="84" t="e">
        <f t="shared" ca="1" si="10"/>
        <v>#REF!</v>
      </c>
      <c r="B782" s="85" t="e">
        <f ca="1">OFFSET(#REF!,3+C782,1,1,1)</f>
        <v>#REF!</v>
      </c>
      <c r="C782" s="85">
        <v>691</v>
      </c>
      <c r="D782" s="89" t="e">
        <f ca="1">OFFSET(#REF!,3+C782,0,1,1)</f>
        <v>#REF!</v>
      </c>
    </row>
    <row r="783" spans="1:4" ht="13.5" customHeight="1" outlineLevel="1" x14ac:dyDescent="0.2">
      <c r="A783" s="84" t="e">
        <f t="shared" ca="1" si="10"/>
        <v>#REF!</v>
      </c>
      <c r="B783" s="85" t="e">
        <f ca="1">OFFSET(#REF!,3+C783,1,1,1)</f>
        <v>#REF!</v>
      </c>
      <c r="C783" s="85">
        <v>692</v>
      </c>
      <c r="D783" s="89" t="e">
        <f ca="1">OFFSET(#REF!,3+C783,0,1,1)</f>
        <v>#REF!</v>
      </c>
    </row>
    <row r="784" spans="1:4" ht="13.5" customHeight="1" outlineLevel="1" x14ac:dyDescent="0.2">
      <c r="A784" s="84" t="e">
        <f t="shared" ca="1" si="10"/>
        <v>#REF!</v>
      </c>
      <c r="B784" s="85" t="e">
        <f ca="1">OFFSET(#REF!,3+C784,1,1,1)</f>
        <v>#REF!</v>
      </c>
      <c r="C784" s="85">
        <v>693</v>
      </c>
      <c r="D784" s="89" t="e">
        <f ca="1">OFFSET(#REF!,3+C784,0,1,1)</f>
        <v>#REF!</v>
      </c>
    </row>
    <row r="785" spans="1:4" ht="13.5" customHeight="1" outlineLevel="1" x14ac:dyDescent="0.2">
      <c r="A785" s="84" t="e">
        <f t="shared" ca="1" si="10"/>
        <v>#REF!</v>
      </c>
      <c r="B785" s="85" t="e">
        <f ca="1">OFFSET(#REF!,3+C785,1,1,1)</f>
        <v>#REF!</v>
      </c>
      <c r="C785" s="85">
        <v>694</v>
      </c>
      <c r="D785" s="89" t="e">
        <f ca="1">OFFSET(#REF!,3+C785,0,1,1)</f>
        <v>#REF!</v>
      </c>
    </row>
    <row r="786" spans="1:4" ht="13.5" customHeight="1" outlineLevel="1" x14ac:dyDescent="0.2">
      <c r="A786" s="84" t="e">
        <f t="shared" ca="1" si="10"/>
        <v>#REF!</v>
      </c>
      <c r="B786" s="85" t="e">
        <f ca="1">OFFSET(#REF!,3+C786,1,1,1)</f>
        <v>#REF!</v>
      </c>
      <c r="C786" s="85">
        <v>695</v>
      </c>
      <c r="D786" s="89" t="e">
        <f ca="1">OFFSET(#REF!,3+C786,0,1,1)</f>
        <v>#REF!</v>
      </c>
    </row>
    <row r="787" spans="1:4" ht="13.5" customHeight="1" outlineLevel="1" x14ac:dyDescent="0.2">
      <c r="A787" s="84" t="e">
        <f t="shared" ca="1" si="10"/>
        <v>#REF!</v>
      </c>
      <c r="B787" s="85" t="e">
        <f ca="1">OFFSET(#REF!,3+C787,1,1,1)</f>
        <v>#REF!</v>
      </c>
      <c r="C787" s="85">
        <v>696</v>
      </c>
      <c r="D787" s="89" t="e">
        <f ca="1">OFFSET(#REF!,3+C787,0,1,1)</f>
        <v>#REF!</v>
      </c>
    </row>
    <row r="788" spans="1:4" ht="13.5" customHeight="1" outlineLevel="1" x14ac:dyDescent="0.2">
      <c r="A788" s="84" t="e">
        <f t="shared" ca="1" si="10"/>
        <v>#REF!</v>
      </c>
      <c r="B788" s="85" t="e">
        <f ca="1">OFFSET(#REF!,3+C788,1,1,1)</f>
        <v>#REF!</v>
      </c>
      <c r="C788" s="85">
        <v>697</v>
      </c>
      <c r="D788" s="89" t="e">
        <f ca="1">OFFSET(#REF!,3+C788,0,1,1)</f>
        <v>#REF!</v>
      </c>
    </row>
    <row r="789" spans="1:4" ht="13.5" customHeight="1" outlineLevel="1" x14ac:dyDescent="0.2">
      <c r="A789" s="84" t="e">
        <f t="shared" ca="1" si="10"/>
        <v>#REF!</v>
      </c>
      <c r="B789" s="85" t="e">
        <f ca="1">OFFSET(#REF!,3+C789,1,1,1)</f>
        <v>#REF!</v>
      </c>
      <c r="C789" s="85">
        <v>698</v>
      </c>
      <c r="D789" s="89" t="e">
        <f ca="1">OFFSET(#REF!,3+C789,0,1,1)</f>
        <v>#REF!</v>
      </c>
    </row>
    <row r="790" spans="1:4" ht="13.5" customHeight="1" outlineLevel="1" x14ac:dyDescent="0.2">
      <c r="A790" s="84" t="e">
        <f t="shared" ca="1" si="10"/>
        <v>#REF!</v>
      </c>
      <c r="B790" s="85" t="e">
        <f ca="1">OFFSET(#REF!,3+C790,1,1,1)</f>
        <v>#REF!</v>
      </c>
      <c r="C790" s="85">
        <v>699</v>
      </c>
      <c r="D790" s="89" t="e">
        <f ca="1">OFFSET(#REF!,3+C790,0,1,1)</f>
        <v>#REF!</v>
      </c>
    </row>
    <row r="791" spans="1:4" ht="13.5" customHeight="1" outlineLevel="1" x14ac:dyDescent="0.2">
      <c r="A791" s="84" t="e">
        <f t="shared" ca="1" si="10"/>
        <v>#REF!</v>
      </c>
      <c r="B791" s="85" t="e">
        <f ca="1">OFFSET(#REF!,3+C791,1,1,1)</f>
        <v>#REF!</v>
      </c>
      <c r="C791" s="85">
        <v>700</v>
      </c>
      <c r="D791" s="89" t="e">
        <f ca="1">OFFSET(#REF!,3+C791,0,1,1)</f>
        <v>#REF!</v>
      </c>
    </row>
    <row r="792" spans="1:4" ht="13.5" customHeight="1" outlineLevel="1" x14ac:dyDescent="0.2">
      <c r="A792" s="84" t="e">
        <f t="shared" ca="1" si="10"/>
        <v>#REF!</v>
      </c>
      <c r="B792" s="85" t="e">
        <f ca="1">OFFSET(#REF!,3+C792,1,1,1)</f>
        <v>#REF!</v>
      </c>
      <c r="C792" s="85">
        <v>701</v>
      </c>
      <c r="D792" s="89" t="e">
        <f ca="1">OFFSET(#REF!,3+C792,0,1,1)</f>
        <v>#REF!</v>
      </c>
    </row>
    <row r="793" spans="1:4" ht="13.5" customHeight="1" outlineLevel="1" x14ac:dyDescent="0.2">
      <c r="A793" s="84" t="e">
        <f t="shared" ca="1" si="10"/>
        <v>#REF!</v>
      </c>
      <c r="B793" s="85" t="e">
        <f ca="1">OFFSET(#REF!,3+C793,1,1,1)</f>
        <v>#REF!</v>
      </c>
      <c r="C793" s="85">
        <v>702</v>
      </c>
      <c r="D793" s="89" t="e">
        <f ca="1">OFFSET(#REF!,3+C793,0,1,1)</f>
        <v>#REF!</v>
      </c>
    </row>
    <row r="794" spans="1:4" ht="13.5" customHeight="1" outlineLevel="1" x14ac:dyDescent="0.2">
      <c r="A794" s="84" t="e">
        <f t="shared" ca="1" si="10"/>
        <v>#REF!</v>
      </c>
      <c r="B794" s="85" t="e">
        <f ca="1">OFFSET(#REF!,3+C794,1,1,1)</f>
        <v>#REF!</v>
      </c>
      <c r="C794" s="85">
        <v>703</v>
      </c>
      <c r="D794" s="89" t="e">
        <f ca="1">OFFSET(#REF!,3+C794,0,1,1)</f>
        <v>#REF!</v>
      </c>
    </row>
    <row r="795" spans="1:4" ht="13.5" customHeight="1" outlineLevel="1" x14ac:dyDescent="0.2">
      <c r="A795" s="84" t="e">
        <f t="shared" ca="1" si="10"/>
        <v>#REF!</v>
      </c>
      <c r="B795" s="85" t="e">
        <f ca="1">OFFSET(#REF!,3+C795,1,1,1)</f>
        <v>#REF!</v>
      </c>
      <c r="C795" s="85">
        <v>704</v>
      </c>
      <c r="D795" s="89" t="e">
        <f ca="1">OFFSET(#REF!,3+C795,0,1,1)</f>
        <v>#REF!</v>
      </c>
    </row>
    <row r="796" spans="1:4" ht="13.5" customHeight="1" outlineLevel="1" x14ac:dyDescent="0.2">
      <c r="A796" s="84" t="e">
        <f t="shared" ref="A796:A859" ca="1" si="11">IF(B796=0,"",CONCATENATE(D796," // ",B796))</f>
        <v>#REF!</v>
      </c>
      <c r="B796" s="85" t="e">
        <f ca="1">OFFSET(#REF!,3+C796,1,1,1)</f>
        <v>#REF!</v>
      </c>
      <c r="C796" s="85">
        <v>705</v>
      </c>
      <c r="D796" s="89" t="e">
        <f ca="1">OFFSET(#REF!,3+C796,0,1,1)</f>
        <v>#REF!</v>
      </c>
    </row>
    <row r="797" spans="1:4" ht="13.5" customHeight="1" outlineLevel="1" x14ac:dyDescent="0.2">
      <c r="A797" s="84" t="e">
        <f t="shared" ca="1" si="11"/>
        <v>#REF!</v>
      </c>
      <c r="B797" s="85" t="e">
        <f ca="1">OFFSET(#REF!,3+C797,1,1,1)</f>
        <v>#REF!</v>
      </c>
      <c r="C797" s="85">
        <v>706</v>
      </c>
      <c r="D797" s="89" t="e">
        <f ca="1">OFFSET(#REF!,3+C797,0,1,1)</f>
        <v>#REF!</v>
      </c>
    </row>
    <row r="798" spans="1:4" ht="13.5" customHeight="1" outlineLevel="1" x14ac:dyDescent="0.2">
      <c r="A798" s="84" t="e">
        <f t="shared" ca="1" si="11"/>
        <v>#REF!</v>
      </c>
      <c r="B798" s="85" t="e">
        <f ca="1">OFFSET(#REF!,3+C798,1,1,1)</f>
        <v>#REF!</v>
      </c>
      <c r="C798" s="85">
        <v>707</v>
      </c>
      <c r="D798" s="89" t="e">
        <f ca="1">OFFSET(#REF!,3+C798,0,1,1)</f>
        <v>#REF!</v>
      </c>
    </row>
    <row r="799" spans="1:4" ht="13.5" customHeight="1" outlineLevel="1" x14ac:dyDescent="0.2">
      <c r="A799" s="84" t="e">
        <f t="shared" ca="1" si="11"/>
        <v>#REF!</v>
      </c>
      <c r="B799" s="85" t="e">
        <f ca="1">OFFSET(#REF!,3+C799,1,1,1)</f>
        <v>#REF!</v>
      </c>
      <c r="C799" s="85">
        <v>708</v>
      </c>
      <c r="D799" s="89" t="e">
        <f ca="1">OFFSET(#REF!,3+C799,0,1,1)</f>
        <v>#REF!</v>
      </c>
    </row>
    <row r="800" spans="1:4" ht="13.5" customHeight="1" outlineLevel="1" x14ac:dyDescent="0.2">
      <c r="A800" s="84" t="e">
        <f t="shared" ca="1" si="11"/>
        <v>#REF!</v>
      </c>
      <c r="B800" s="85" t="e">
        <f ca="1">OFFSET(#REF!,3+C800,1,1,1)</f>
        <v>#REF!</v>
      </c>
      <c r="C800" s="85">
        <v>709</v>
      </c>
      <c r="D800" s="89" t="e">
        <f ca="1">OFFSET(#REF!,3+C800,0,1,1)</f>
        <v>#REF!</v>
      </c>
    </row>
    <row r="801" spans="1:4" ht="13.5" customHeight="1" outlineLevel="1" x14ac:dyDescent="0.2">
      <c r="A801" s="84" t="e">
        <f t="shared" ca="1" si="11"/>
        <v>#REF!</v>
      </c>
      <c r="B801" s="85" t="e">
        <f ca="1">OFFSET(#REF!,3+C801,1,1,1)</f>
        <v>#REF!</v>
      </c>
      <c r="C801" s="85">
        <v>710</v>
      </c>
      <c r="D801" s="89" t="e">
        <f ca="1">OFFSET(#REF!,3+C801,0,1,1)</f>
        <v>#REF!</v>
      </c>
    </row>
    <row r="802" spans="1:4" ht="13.5" customHeight="1" outlineLevel="1" x14ac:dyDescent="0.2">
      <c r="A802" s="84" t="e">
        <f t="shared" ca="1" si="11"/>
        <v>#REF!</v>
      </c>
      <c r="B802" s="85" t="e">
        <f ca="1">OFFSET(#REF!,3+C802,1,1,1)</f>
        <v>#REF!</v>
      </c>
      <c r="C802" s="85">
        <v>711</v>
      </c>
      <c r="D802" s="89" t="e">
        <f ca="1">OFFSET(#REF!,3+C802,0,1,1)</f>
        <v>#REF!</v>
      </c>
    </row>
    <row r="803" spans="1:4" ht="13.5" customHeight="1" outlineLevel="1" x14ac:dyDescent="0.2">
      <c r="A803" s="84" t="e">
        <f t="shared" ca="1" si="11"/>
        <v>#REF!</v>
      </c>
      <c r="B803" s="85" t="e">
        <f ca="1">OFFSET(#REF!,3+C803,1,1,1)</f>
        <v>#REF!</v>
      </c>
      <c r="C803" s="85">
        <v>712</v>
      </c>
      <c r="D803" s="89" t="e">
        <f ca="1">OFFSET(#REF!,3+C803,0,1,1)</f>
        <v>#REF!</v>
      </c>
    </row>
    <row r="804" spans="1:4" ht="13.5" customHeight="1" outlineLevel="1" x14ac:dyDescent="0.2">
      <c r="A804" s="84" t="e">
        <f t="shared" ca="1" si="11"/>
        <v>#REF!</v>
      </c>
      <c r="B804" s="85" t="e">
        <f ca="1">OFFSET(#REF!,3+C804,1,1,1)</f>
        <v>#REF!</v>
      </c>
      <c r="C804" s="85">
        <v>713</v>
      </c>
      <c r="D804" s="89" t="e">
        <f ca="1">OFFSET(#REF!,3+C804,0,1,1)</f>
        <v>#REF!</v>
      </c>
    </row>
    <row r="805" spans="1:4" ht="13.5" customHeight="1" outlineLevel="1" x14ac:dyDescent="0.2">
      <c r="A805" s="84" t="e">
        <f t="shared" ca="1" si="11"/>
        <v>#REF!</v>
      </c>
      <c r="B805" s="85" t="e">
        <f ca="1">OFFSET(#REF!,3+C805,1,1,1)</f>
        <v>#REF!</v>
      </c>
      <c r="C805" s="85">
        <v>714</v>
      </c>
      <c r="D805" s="89" t="e">
        <f ca="1">OFFSET(#REF!,3+C805,0,1,1)</f>
        <v>#REF!</v>
      </c>
    </row>
    <row r="806" spans="1:4" ht="13.5" customHeight="1" outlineLevel="1" x14ac:dyDescent="0.2">
      <c r="A806" s="84" t="e">
        <f t="shared" ca="1" si="11"/>
        <v>#REF!</v>
      </c>
      <c r="B806" s="85" t="e">
        <f ca="1">OFFSET(#REF!,3+C806,1,1,1)</f>
        <v>#REF!</v>
      </c>
      <c r="C806" s="85">
        <v>715</v>
      </c>
      <c r="D806" s="89" t="e">
        <f ca="1">OFFSET(#REF!,3+C806,0,1,1)</f>
        <v>#REF!</v>
      </c>
    </row>
    <row r="807" spans="1:4" ht="13.5" customHeight="1" outlineLevel="1" x14ac:dyDescent="0.2">
      <c r="A807" s="84" t="e">
        <f t="shared" ca="1" si="11"/>
        <v>#REF!</v>
      </c>
      <c r="B807" s="85" t="e">
        <f ca="1">OFFSET(#REF!,3+C807,1,1,1)</f>
        <v>#REF!</v>
      </c>
      <c r="C807" s="85">
        <v>716</v>
      </c>
      <c r="D807" s="89" t="e">
        <f ca="1">OFFSET(#REF!,3+C807,0,1,1)</f>
        <v>#REF!</v>
      </c>
    </row>
    <row r="808" spans="1:4" ht="13.5" customHeight="1" outlineLevel="1" x14ac:dyDescent="0.2">
      <c r="A808" s="84" t="e">
        <f t="shared" ca="1" si="11"/>
        <v>#REF!</v>
      </c>
      <c r="B808" s="85" t="e">
        <f ca="1">OFFSET(#REF!,3+C808,1,1,1)</f>
        <v>#REF!</v>
      </c>
      <c r="C808" s="85">
        <v>717</v>
      </c>
      <c r="D808" s="89" t="e">
        <f ca="1">OFFSET(#REF!,3+C808,0,1,1)</f>
        <v>#REF!</v>
      </c>
    </row>
    <row r="809" spans="1:4" ht="13.5" customHeight="1" outlineLevel="1" x14ac:dyDescent="0.2">
      <c r="A809" s="84" t="e">
        <f t="shared" ca="1" si="11"/>
        <v>#REF!</v>
      </c>
      <c r="B809" s="85" t="e">
        <f ca="1">OFFSET(#REF!,3+C809,1,1,1)</f>
        <v>#REF!</v>
      </c>
      <c r="C809" s="85">
        <v>718</v>
      </c>
      <c r="D809" s="89" t="e">
        <f ca="1">OFFSET(#REF!,3+C809,0,1,1)</f>
        <v>#REF!</v>
      </c>
    </row>
    <row r="810" spans="1:4" ht="13.5" customHeight="1" outlineLevel="1" x14ac:dyDescent="0.2">
      <c r="A810" s="84" t="e">
        <f t="shared" ca="1" si="11"/>
        <v>#REF!</v>
      </c>
      <c r="B810" s="85" t="e">
        <f ca="1">OFFSET(#REF!,3+C810,1,1,1)</f>
        <v>#REF!</v>
      </c>
      <c r="C810" s="85">
        <v>719</v>
      </c>
      <c r="D810" s="89" t="e">
        <f ca="1">OFFSET(#REF!,3+C810,0,1,1)</f>
        <v>#REF!</v>
      </c>
    </row>
    <row r="811" spans="1:4" ht="13.5" customHeight="1" outlineLevel="1" x14ac:dyDescent="0.2">
      <c r="A811" s="84" t="e">
        <f t="shared" ca="1" si="11"/>
        <v>#REF!</v>
      </c>
      <c r="B811" s="85" t="e">
        <f ca="1">OFFSET(#REF!,3+C811,1,1,1)</f>
        <v>#REF!</v>
      </c>
      <c r="C811" s="85">
        <v>720</v>
      </c>
      <c r="D811" s="89" t="e">
        <f ca="1">OFFSET(#REF!,3+C811,0,1,1)</f>
        <v>#REF!</v>
      </c>
    </row>
    <row r="812" spans="1:4" ht="13.5" customHeight="1" outlineLevel="1" x14ac:dyDescent="0.2">
      <c r="A812" s="84" t="e">
        <f t="shared" ca="1" si="11"/>
        <v>#REF!</v>
      </c>
      <c r="B812" s="85" t="e">
        <f ca="1">OFFSET(#REF!,3+C812,1,1,1)</f>
        <v>#REF!</v>
      </c>
      <c r="C812" s="85">
        <v>721</v>
      </c>
      <c r="D812" s="89" t="e">
        <f ca="1">OFFSET(#REF!,3+C812,0,1,1)</f>
        <v>#REF!</v>
      </c>
    </row>
    <row r="813" spans="1:4" ht="13.5" customHeight="1" outlineLevel="1" x14ac:dyDescent="0.2">
      <c r="A813" s="84" t="e">
        <f t="shared" ca="1" si="11"/>
        <v>#REF!</v>
      </c>
      <c r="B813" s="85" t="e">
        <f ca="1">OFFSET(#REF!,3+C813,1,1,1)</f>
        <v>#REF!</v>
      </c>
      <c r="C813" s="85">
        <v>722</v>
      </c>
      <c r="D813" s="89" t="e">
        <f ca="1">OFFSET(#REF!,3+C813,0,1,1)</f>
        <v>#REF!</v>
      </c>
    </row>
    <row r="814" spans="1:4" ht="13.5" customHeight="1" outlineLevel="1" x14ac:dyDescent="0.2">
      <c r="A814" s="84" t="e">
        <f t="shared" ca="1" si="11"/>
        <v>#REF!</v>
      </c>
      <c r="B814" s="85" t="e">
        <f ca="1">OFFSET(#REF!,3+C814,1,1,1)</f>
        <v>#REF!</v>
      </c>
      <c r="C814" s="85">
        <v>723</v>
      </c>
      <c r="D814" s="89" t="e">
        <f ca="1">OFFSET(#REF!,3+C814,0,1,1)</f>
        <v>#REF!</v>
      </c>
    </row>
    <row r="815" spans="1:4" ht="13.5" customHeight="1" outlineLevel="1" x14ac:dyDescent="0.2">
      <c r="A815" s="84" t="e">
        <f t="shared" ca="1" si="11"/>
        <v>#REF!</v>
      </c>
      <c r="B815" s="85" t="e">
        <f ca="1">OFFSET(#REF!,3+C815,1,1,1)</f>
        <v>#REF!</v>
      </c>
      <c r="C815" s="85">
        <v>724</v>
      </c>
      <c r="D815" s="89" t="e">
        <f ca="1">OFFSET(#REF!,3+C815,0,1,1)</f>
        <v>#REF!</v>
      </c>
    </row>
    <row r="816" spans="1:4" ht="13.5" customHeight="1" outlineLevel="1" x14ac:dyDescent="0.2">
      <c r="A816" s="84" t="e">
        <f t="shared" ca="1" si="11"/>
        <v>#REF!</v>
      </c>
      <c r="B816" s="85" t="e">
        <f ca="1">OFFSET(#REF!,3+C816,1,1,1)</f>
        <v>#REF!</v>
      </c>
      <c r="C816" s="85">
        <v>725</v>
      </c>
      <c r="D816" s="89" t="e">
        <f ca="1">OFFSET(#REF!,3+C816,0,1,1)</f>
        <v>#REF!</v>
      </c>
    </row>
    <row r="817" spans="1:4" ht="13.5" customHeight="1" outlineLevel="1" x14ac:dyDescent="0.2">
      <c r="A817" s="84" t="e">
        <f t="shared" ca="1" si="11"/>
        <v>#REF!</v>
      </c>
      <c r="B817" s="85" t="e">
        <f ca="1">OFFSET(#REF!,3+C817,1,1,1)</f>
        <v>#REF!</v>
      </c>
      <c r="C817" s="85">
        <v>726</v>
      </c>
      <c r="D817" s="89" t="e">
        <f ca="1">OFFSET(#REF!,3+C817,0,1,1)</f>
        <v>#REF!</v>
      </c>
    </row>
    <row r="818" spans="1:4" ht="13.5" customHeight="1" outlineLevel="1" x14ac:dyDescent="0.2">
      <c r="A818" s="84" t="e">
        <f t="shared" ca="1" si="11"/>
        <v>#REF!</v>
      </c>
      <c r="B818" s="85" t="e">
        <f ca="1">OFFSET(#REF!,3+C818,1,1,1)</f>
        <v>#REF!</v>
      </c>
      <c r="C818" s="85">
        <v>727</v>
      </c>
      <c r="D818" s="89" t="e">
        <f ca="1">OFFSET(#REF!,3+C818,0,1,1)</f>
        <v>#REF!</v>
      </c>
    </row>
    <row r="819" spans="1:4" ht="13.5" customHeight="1" outlineLevel="1" x14ac:dyDescent="0.2">
      <c r="A819" s="84" t="e">
        <f t="shared" ca="1" si="11"/>
        <v>#REF!</v>
      </c>
      <c r="B819" s="85" t="e">
        <f ca="1">OFFSET(#REF!,3+C819,1,1,1)</f>
        <v>#REF!</v>
      </c>
      <c r="C819" s="85">
        <v>728</v>
      </c>
      <c r="D819" s="89" t="e">
        <f ca="1">OFFSET(#REF!,3+C819,0,1,1)</f>
        <v>#REF!</v>
      </c>
    </row>
    <row r="820" spans="1:4" ht="13.5" customHeight="1" outlineLevel="1" x14ac:dyDescent="0.2">
      <c r="A820" s="84" t="e">
        <f t="shared" ca="1" si="11"/>
        <v>#REF!</v>
      </c>
      <c r="B820" s="85" t="e">
        <f ca="1">OFFSET(#REF!,3+C820,1,1,1)</f>
        <v>#REF!</v>
      </c>
      <c r="C820" s="85">
        <v>729</v>
      </c>
      <c r="D820" s="89" t="e">
        <f ca="1">OFFSET(#REF!,3+C820,0,1,1)</f>
        <v>#REF!</v>
      </c>
    </row>
    <row r="821" spans="1:4" ht="13.5" customHeight="1" outlineLevel="1" x14ac:dyDescent="0.2">
      <c r="A821" s="84" t="e">
        <f t="shared" ca="1" si="11"/>
        <v>#REF!</v>
      </c>
      <c r="B821" s="85" t="e">
        <f ca="1">OFFSET(#REF!,3+C821,1,1,1)</f>
        <v>#REF!</v>
      </c>
      <c r="C821" s="85">
        <v>730</v>
      </c>
      <c r="D821" s="89" t="e">
        <f ca="1">OFFSET(#REF!,3+C821,0,1,1)</f>
        <v>#REF!</v>
      </c>
    </row>
    <row r="822" spans="1:4" ht="13.5" customHeight="1" outlineLevel="1" x14ac:dyDescent="0.2">
      <c r="A822" s="84" t="e">
        <f t="shared" ca="1" si="11"/>
        <v>#REF!</v>
      </c>
      <c r="B822" s="85" t="e">
        <f ca="1">OFFSET(#REF!,3+C822,1,1,1)</f>
        <v>#REF!</v>
      </c>
      <c r="C822" s="85">
        <v>731</v>
      </c>
      <c r="D822" s="89" t="e">
        <f ca="1">OFFSET(#REF!,3+C822,0,1,1)</f>
        <v>#REF!</v>
      </c>
    </row>
    <row r="823" spans="1:4" ht="13.5" customHeight="1" outlineLevel="1" x14ac:dyDescent="0.2">
      <c r="A823" s="84" t="e">
        <f t="shared" ca="1" si="11"/>
        <v>#REF!</v>
      </c>
      <c r="B823" s="85" t="e">
        <f ca="1">OFFSET(#REF!,3+C823,1,1,1)</f>
        <v>#REF!</v>
      </c>
      <c r="C823" s="85">
        <v>732</v>
      </c>
      <c r="D823" s="89" t="e">
        <f ca="1">OFFSET(#REF!,3+C823,0,1,1)</f>
        <v>#REF!</v>
      </c>
    </row>
    <row r="824" spans="1:4" ht="13.5" customHeight="1" outlineLevel="1" x14ac:dyDescent="0.2">
      <c r="A824" s="84" t="e">
        <f t="shared" ca="1" si="11"/>
        <v>#REF!</v>
      </c>
      <c r="B824" s="85" t="e">
        <f ca="1">OFFSET(#REF!,3+C824,1,1,1)</f>
        <v>#REF!</v>
      </c>
      <c r="C824" s="85">
        <v>733</v>
      </c>
      <c r="D824" s="89" t="e">
        <f ca="1">OFFSET(#REF!,3+C824,0,1,1)</f>
        <v>#REF!</v>
      </c>
    </row>
    <row r="825" spans="1:4" ht="13.5" customHeight="1" outlineLevel="1" x14ac:dyDescent="0.2">
      <c r="A825" s="84" t="e">
        <f t="shared" ca="1" si="11"/>
        <v>#REF!</v>
      </c>
      <c r="B825" s="85" t="e">
        <f ca="1">OFFSET(#REF!,3+C825,1,1,1)</f>
        <v>#REF!</v>
      </c>
      <c r="C825" s="85">
        <v>734</v>
      </c>
      <c r="D825" s="89" t="e">
        <f ca="1">OFFSET(#REF!,3+C825,0,1,1)</f>
        <v>#REF!</v>
      </c>
    </row>
    <row r="826" spans="1:4" ht="13.5" customHeight="1" outlineLevel="1" x14ac:dyDescent="0.2">
      <c r="A826" s="84" t="e">
        <f t="shared" ca="1" si="11"/>
        <v>#REF!</v>
      </c>
      <c r="B826" s="85" t="e">
        <f ca="1">OFFSET(#REF!,3+C826,1,1,1)</f>
        <v>#REF!</v>
      </c>
      <c r="C826" s="85">
        <v>735</v>
      </c>
      <c r="D826" s="89" t="e">
        <f ca="1">OFFSET(#REF!,3+C826,0,1,1)</f>
        <v>#REF!</v>
      </c>
    </row>
    <row r="827" spans="1:4" ht="13.5" customHeight="1" outlineLevel="1" x14ac:dyDescent="0.2">
      <c r="A827" s="84" t="e">
        <f t="shared" ca="1" si="11"/>
        <v>#REF!</v>
      </c>
      <c r="B827" s="85" t="e">
        <f ca="1">OFFSET(#REF!,3+C827,1,1,1)</f>
        <v>#REF!</v>
      </c>
      <c r="C827" s="85">
        <v>736</v>
      </c>
      <c r="D827" s="89" t="e">
        <f ca="1">OFFSET(#REF!,3+C827,0,1,1)</f>
        <v>#REF!</v>
      </c>
    </row>
    <row r="828" spans="1:4" ht="13.5" customHeight="1" outlineLevel="1" x14ac:dyDescent="0.2">
      <c r="A828" s="84" t="e">
        <f t="shared" ca="1" si="11"/>
        <v>#REF!</v>
      </c>
      <c r="B828" s="85" t="e">
        <f ca="1">OFFSET(#REF!,3+C828,1,1,1)</f>
        <v>#REF!</v>
      </c>
      <c r="C828" s="85">
        <v>737</v>
      </c>
      <c r="D828" s="89" t="e">
        <f ca="1">OFFSET(#REF!,3+C828,0,1,1)</f>
        <v>#REF!</v>
      </c>
    </row>
    <row r="829" spans="1:4" ht="13.5" customHeight="1" outlineLevel="1" x14ac:dyDescent="0.2">
      <c r="A829" s="84" t="e">
        <f t="shared" ca="1" si="11"/>
        <v>#REF!</v>
      </c>
      <c r="B829" s="85" t="e">
        <f ca="1">OFFSET(#REF!,3+C829,1,1,1)</f>
        <v>#REF!</v>
      </c>
      <c r="C829" s="85">
        <v>738</v>
      </c>
      <c r="D829" s="89" t="e">
        <f ca="1">OFFSET(#REF!,3+C829,0,1,1)</f>
        <v>#REF!</v>
      </c>
    </row>
    <row r="830" spans="1:4" ht="13.5" customHeight="1" outlineLevel="1" x14ac:dyDescent="0.2">
      <c r="A830" s="84" t="e">
        <f t="shared" ca="1" si="11"/>
        <v>#REF!</v>
      </c>
      <c r="B830" s="85" t="e">
        <f ca="1">OFFSET(#REF!,3+C830,1,1,1)</f>
        <v>#REF!</v>
      </c>
      <c r="C830" s="85">
        <v>739</v>
      </c>
      <c r="D830" s="89" t="e">
        <f ca="1">OFFSET(#REF!,3+C830,0,1,1)</f>
        <v>#REF!</v>
      </c>
    </row>
    <row r="831" spans="1:4" ht="13.5" customHeight="1" outlineLevel="1" x14ac:dyDescent="0.2">
      <c r="A831" s="84" t="e">
        <f t="shared" ca="1" si="11"/>
        <v>#REF!</v>
      </c>
      <c r="B831" s="85" t="e">
        <f ca="1">OFFSET(#REF!,3+C831,1,1,1)</f>
        <v>#REF!</v>
      </c>
      <c r="C831" s="85">
        <v>740</v>
      </c>
      <c r="D831" s="89" t="e">
        <f ca="1">OFFSET(#REF!,3+C831,0,1,1)</f>
        <v>#REF!</v>
      </c>
    </row>
    <row r="832" spans="1:4" ht="13.5" customHeight="1" outlineLevel="1" x14ac:dyDescent="0.2">
      <c r="A832" s="84" t="e">
        <f t="shared" ca="1" si="11"/>
        <v>#REF!</v>
      </c>
      <c r="B832" s="85" t="e">
        <f ca="1">OFFSET(#REF!,3+C832,1,1,1)</f>
        <v>#REF!</v>
      </c>
      <c r="C832" s="85">
        <v>741</v>
      </c>
      <c r="D832" s="89" t="e">
        <f ca="1">OFFSET(#REF!,3+C832,0,1,1)</f>
        <v>#REF!</v>
      </c>
    </row>
    <row r="833" spans="1:4" ht="13.5" customHeight="1" outlineLevel="1" x14ac:dyDescent="0.2">
      <c r="A833" s="84" t="e">
        <f t="shared" ca="1" si="11"/>
        <v>#REF!</v>
      </c>
      <c r="B833" s="85" t="e">
        <f ca="1">OFFSET(#REF!,3+C833,1,1,1)</f>
        <v>#REF!</v>
      </c>
      <c r="C833" s="85">
        <v>742</v>
      </c>
      <c r="D833" s="89" t="e">
        <f ca="1">OFFSET(#REF!,3+C833,0,1,1)</f>
        <v>#REF!</v>
      </c>
    </row>
    <row r="834" spans="1:4" ht="13.5" customHeight="1" outlineLevel="1" x14ac:dyDescent="0.2">
      <c r="A834" s="84" t="e">
        <f t="shared" ca="1" si="11"/>
        <v>#REF!</v>
      </c>
      <c r="B834" s="85" t="e">
        <f ca="1">OFFSET(#REF!,3+C834,1,1,1)</f>
        <v>#REF!</v>
      </c>
      <c r="C834" s="85">
        <v>743</v>
      </c>
      <c r="D834" s="89" t="e">
        <f ca="1">OFFSET(#REF!,3+C834,0,1,1)</f>
        <v>#REF!</v>
      </c>
    </row>
    <row r="835" spans="1:4" ht="13.5" customHeight="1" outlineLevel="1" x14ac:dyDescent="0.2">
      <c r="A835" s="84" t="e">
        <f t="shared" ca="1" si="11"/>
        <v>#REF!</v>
      </c>
      <c r="B835" s="85" t="e">
        <f ca="1">OFFSET(#REF!,3+C835,1,1,1)</f>
        <v>#REF!</v>
      </c>
      <c r="C835" s="85">
        <v>744</v>
      </c>
      <c r="D835" s="89" t="e">
        <f ca="1">OFFSET(#REF!,3+C835,0,1,1)</f>
        <v>#REF!</v>
      </c>
    </row>
    <row r="836" spans="1:4" ht="13.5" customHeight="1" outlineLevel="1" x14ac:dyDescent="0.2">
      <c r="A836" s="84" t="e">
        <f t="shared" ca="1" si="11"/>
        <v>#REF!</v>
      </c>
      <c r="B836" s="85" t="e">
        <f ca="1">OFFSET(#REF!,3+C836,1,1,1)</f>
        <v>#REF!</v>
      </c>
      <c r="C836" s="85">
        <v>745</v>
      </c>
      <c r="D836" s="89" t="e">
        <f ca="1">OFFSET(#REF!,3+C836,0,1,1)</f>
        <v>#REF!</v>
      </c>
    </row>
    <row r="837" spans="1:4" ht="13.5" customHeight="1" outlineLevel="1" x14ac:dyDescent="0.2">
      <c r="A837" s="84" t="e">
        <f t="shared" ca="1" si="11"/>
        <v>#REF!</v>
      </c>
      <c r="B837" s="85" t="e">
        <f ca="1">OFFSET(#REF!,3+C837,1,1,1)</f>
        <v>#REF!</v>
      </c>
      <c r="C837" s="85">
        <v>746</v>
      </c>
      <c r="D837" s="89" t="e">
        <f ca="1">OFFSET(#REF!,3+C837,0,1,1)</f>
        <v>#REF!</v>
      </c>
    </row>
    <row r="838" spans="1:4" ht="13.5" customHeight="1" outlineLevel="1" x14ac:dyDescent="0.2">
      <c r="A838" s="84" t="e">
        <f t="shared" ca="1" si="11"/>
        <v>#REF!</v>
      </c>
      <c r="B838" s="85" t="e">
        <f ca="1">OFFSET(#REF!,3+C838,1,1,1)</f>
        <v>#REF!</v>
      </c>
      <c r="C838" s="85">
        <v>747</v>
      </c>
      <c r="D838" s="89" t="e">
        <f ca="1">OFFSET(#REF!,3+C838,0,1,1)</f>
        <v>#REF!</v>
      </c>
    </row>
    <row r="839" spans="1:4" ht="13.5" customHeight="1" outlineLevel="1" x14ac:dyDescent="0.2">
      <c r="A839" s="84" t="e">
        <f t="shared" ca="1" si="11"/>
        <v>#REF!</v>
      </c>
      <c r="B839" s="85" t="e">
        <f ca="1">OFFSET(#REF!,3+C839,1,1,1)</f>
        <v>#REF!</v>
      </c>
      <c r="C839" s="85">
        <v>748</v>
      </c>
      <c r="D839" s="89" t="e">
        <f ca="1">OFFSET(#REF!,3+C839,0,1,1)</f>
        <v>#REF!</v>
      </c>
    </row>
    <row r="840" spans="1:4" ht="13.5" customHeight="1" outlineLevel="1" x14ac:dyDescent="0.2">
      <c r="A840" s="84" t="e">
        <f t="shared" ca="1" si="11"/>
        <v>#REF!</v>
      </c>
      <c r="B840" s="85" t="e">
        <f ca="1">OFFSET(#REF!,3+C840,1,1,1)</f>
        <v>#REF!</v>
      </c>
      <c r="C840" s="85">
        <v>749</v>
      </c>
      <c r="D840" s="89" t="e">
        <f ca="1">OFFSET(#REF!,3+C840,0,1,1)</f>
        <v>#REF!</v>
      </c>
    </row>
    <row r="841" spans="1:4" ht="13.5" customHeight="1" outlineLevel="1" x14ac:dyDescent="0.2">
      <c r="A841" s="84" t="e">
        <f t="shared" ca="1" si="11"/>
        <v>#REF!</v>
      </c>
      <c r="B841" s="85" t="e">
        <f ca="1">OFFSET(#REF!,3+C841,1,1,1)</f>
        <v>#REF!</v>
      </c>
      <c r="C841" s="85">
        <v>750</v>
      </c>
      <c r="D841" s="89" t="e">
        <f ca="1">OFFSET(#REF!,3+C841,0,1,1)</f>
        <v>#REF!</v>
      </c>
    </row>
    <row r="842" spans="1:4" ht="13.5" customHeight="1" outlineLevel="1" x14ac:dyDescent="0.2">
      <c r="A842" s="84" t="e">
        <f t="shared" ca="1" si="11"/>
        <v>#REF!</v>
      </c>
      <c r="B842" s="85" t="e">
        <f ca="1">OFFSET(#REF!,3+C842,1,1,1)</f>
        <v>#REF!</v>
      </c>
      <c r="C842" s="85">
        <v>751</v>
      </c>
      <c r="D842" s="89" t="e">
        <f ca="1">OFFSET(#REF!,3+C842,0,1,1)</f>
        <v>#REF!</v>
      </c>
    </row>
    <row r="843" spans="1:4" ht="13.5" customHeight="1" outlineLevel="1" x14ac:dyDescent="0.2">
      <c r="A843" s="84" t="e">
        <f t="shared" ca="1" si="11"/>
        <v>#REF!</v>
      </c>
      <c r="B843" s="85" t="e">
        <f ca="1">OFFSET(#REF!,3+C843,1,1,1)</f>
        <v>#REF!</v>
      </c>
      <c r="C843" s="85">
        <v>752</v>
      </c>
      <c r="D843" s="89" t="e">
        <f ca="1">OFFSET(#REF!,3+C843,0,1,1)</f>
        <v>#REF!</v>
      </c>
    </row>
    <row r="844" spans="1:4" ht="13.5" customHeight="1" outlineLevel="1" x14ac:dyDescent="0.2">
      <c r="A844" s="84" t="e">
        <f t="shared" ca="1" si="11"/>
        <v>#REF!</v>
      </c>
      <c r="B844" s="85" t="e">
        <f ca="1">OFFSET(#REF!,3+C844,1,1,1)</f>
        <v>#REF!</v>
      </c>
      <c r="C844" s="85">
        <v>753</v>
      </c>
      <c r="D844" s="89" t="e">
        <f ca="1">OFFSET(#REF!,3+C844,0,1,1)</f>
        <v>#REF!</v>
      </c>
    </row>
    <row r="845" spans="1:4" ht="13.5" customHeight="1" outlineLevel="1" x14ac:dyDescent="0.2">
      <c r="A845" s="84" t="e">
        <f t="shared" ca="1" si="11"/>
        <v>#REF!</v>
      </c>
      <c r="B845" s="85" t="e">
        <f ca="1">OFFSET(#REF!,3+C845,1,1,1)</f>
        <v>#REF!</v>
      </c>
      <c r="C845" s="85">
        <v>754</v>
      </c>
      <c r="D845" s="89" t="e">
        <f ca="1">OFFSET(#REF!,3+C845,0,1,1)</f>
        <v>#REF!</v>
      </c>
    </row>
    <row r="846" spans="1:4" ht="13.5" customHeight="1" outlineLevel="1" x14ac:dyDescent="0.2">
      <c r="A846" s="84" t="e">
        <f t="shared" ca="1" si="11"/>
        <v>#REF!</v>
      </c>
      <c r="B846" s="85" t="e">
        <f ca="1">OFFSET(#REF!,3+C846,1,1,1)</f>
        <v>#REF!</v>
      </c>
      <c r="C846" s="85">
        <v>755</v>
      </c>
      <c r="D846" s="89" t="e">
        <f ca="1">OFFSET(#REF!,3+C846,0,1,1)</f>
        <v>#REF!</v>
      </c>
    </row>
    <row r="847" spans="1:4" ht="13.5" customHeight="1" outlineLevel="1" x14ac:dyDescent="0.2">
      <c r="A847" s="84" t="e">
        <f t="shared" ca="1" si="11"/>
        <v>#REF!</v>
      </c>
      <c r="B847" s="85" t="e">
        <f ca="1">OFFSET(#REF!,3+C847,1,1,1)</f>
        <v>#REF!</v>
      </c>
      <c r="C847" s="85">
        <v>756</v>
      </c>
      <c r="D847" s="89" t="e">
        <f ca="1">OFFSET(#REF!,3+C847,0,1,1)</f>
        <v>#REF!</v>
      </c>
    </row>
    <row r="848" spans="1:4" ht="13.5" customHeight="1" outlineLevel="1" x14ac:dyDescent="0.2">
      <c r="A848" s="84" t="e">
        <f t="shared" ca="1" si="11"/>
        <v>#REF!</v>
      </c>
      <c r="B848" s="85" t="e">
        <f ca="1">OFFSET(#REF!,3+C848,1,1,1)</f>
        <v>#REF!</v>
      </c>
      <c r="C848" s="85">
        <v>757</v>
      </c>
      <c r="D848" s="89" t="e">
        <f ca="1">OFFSET(#REF!,3+C848,0,1,1)</f>
        <v>#REF!</v>
      </c>
    </row>
    <row r="849" spans="1:4" ht="13.5" customHeight="1" outlineLevel="1" x14ac:dyDescent="0.2">
      <c r="A849" s="84" t="e">
        <f t="shared" ca="1" si="11"/>
        <v>#REF!</v>
      </c>
      <c r="B849" s="85" t="e">
        <f ca="1">OFFSET(#REF!,3+C849,1,1,1)</f>
        <v>#REF!</v>
      </c>
      <c r="C849" s="85">
        <v>758</v>
      </c>
      <c r="D849" s="89" t="e">
        <f ca="1">OFFSET(#REF!,3+C849,0,1,1)</f>
        <v>#REF!</v>
      </c>
    </row>
    <row r="850" spans="1:4" ht="13.5" customHeight="1" outlineLevel="1" x14ac:dyDescent="0.2">
      <c r="A850" s="84" t="e">
        <f t="shared" ca="1" si="11"/>
        <v>#REF!</v>
      </c>
      <c r="B850" s="85" t="e">
        <f ca="1">OFFSET(#REF!,3+C850,1,1,1)</f>
        <v>#REF!</v>
      </c>
      <c r="C850" s="85">
        <v>759</v>
      </c>
      <c r="D850" s="89" t="e">
        <f ca="1">OFFSET(#REF!,3+C850,0,1,1)</f>
        <v>#REF!</v>
      </c>
    </row>
    <row r="851" spans="1:4" ht="13.5" customHeight="1" outlineLevel="1" x14ac:dyDescent="0.2">
      <c r="A851" s="84" t="e">
        <f t="shared" ca="1" si="11"/>
        <v>#REF!</v>
      </c>
      <c r="B851" s="85" t="e">
        <f ca="1">OFFSET(#REF!,3+C851,1,1,1)</f>
        <v>#REF!</v>
      </c>
      <c r="C851" s="85">
        <v>760</v>
      </c>
      <c r="D851" s="89" t="e">
        <f ca="1">OFFSET(#REF!,3+C851,0,1,1)</f>
        <v>#REF!</v>
      </c>
    </row>
    <row r="852" spans="1:4" ht="13.5" customHeight="1" outlineLevel="1" x14ac:dyDescent="0.2">
      <c r="A852" s="84" t="e">
        <f t="shared" ca="1" si="11"/>
        <v>#REF!</v>
      </c>
      <c r="B852" s="85" t="e">
        <f ca="1">OFFSET(#REF!,3+C852,1,1,1)</f>
        <v>#REF!</v>
      </c>
      <c r="C852" s="85">
        <v>761</v>
      </c>
      <c r="D852" s="89" t="e">
        <f ca="1">OFFSET(#REF!,3+C852,0,1,1)</f>
        <v>#REF!</v>
      </c>
    </row>
    <row r="853" spans="1:4" ht="13.5" customHeight="1" outlineLevel="1" x14ac:dyDescent="0.2">
      <c r="A853" s="84" t="e">
        <f t="shared" ca="1" si="11"/>
        <v>#REF!</v>
      </c>
      <c r="B853" s="85" t="e">
        <f ca="1">OFFSET(#REF!,3+C853,1,1,1)</f>
        <v>#REF!</v>
      </c>
      <c r="C853" s="85">
        <v>762</v>
      </c>
      <c r="D853" s="89" t="e">
        <f ca="1">OFFSET(#REF!,3+C853,0,1,1)</f>
        <v>#REF!</v>
      </c>
    </row>
    <row r="854" spans="1:4" ht="13.5" customHeight="1" outlineLevel="1" x14ac:dyDescent="0.2">
      <c r="A854" s="84" t="e">
        <f t="shared" ca="1" si="11"/>
        <v>#REF!</v>
      </c>
      <c r="B854" s="85" t="e">
        <f ca="1">OFFSET(#REF!,3+C854,1,1,1)</f>
        <v>#REF!</v>
      </c>
      <c r="C854" s="85">
        <v>763</v>
      </c>
      <c r="D854" s="89" t="e">
        <f ca="1">OFFSET(#REF!,3+C854,0,1,1)</f>
        <v>#REF!</v>
      </c>
    </row>
    <row r="855" spans="1:4" ht="13.5" customHeight="1" outlineLevel="1" x14ac:dyDescent="0.2">
      <c r="A855" s="84" t="e">
        <f t="shared" ca="1" si="11"/>
        <v>#REF!</v>
      </c>
      <c r="B855" s="85" t="e">
        <f ca="1">OFFSET(#REF!,3+C855,1,1,1)</f>
        <v>#REF!</v>
      </c>
      <c r="C855" s="85">
        <v>764</v>
      </c>
      <c r="D855" s="89" t="e">
        <f ca="1">OFFSET(#REF!,3+C855,0,1,1)</f>
        <v>#REF!</v>
      </c>
    </row>
    <row r="856" spans="1:4" ht="13.5" customHeight="1" outlineLevel="1" x14ac:dyDescent="0.2">
      <c r="A856" s="84" t="e">
        <f t="shared" ca="1" si="11"/>
        <v>#REF!</v>
      </c>
      <c r="B856" s="85" t="e">
        <f ca="1">OFFSET(#REF!,3+C856,1,1,1)</f>
        <v>#REF!</v>
      </c>
      <c r="C856" s="85">
        <v>765</v>
      </c>
      <c r="D856" s="89" t="e">
        <f ca="1">OFFSET(#REF!,3+C856,0,1,1)</f>
        <v>#REF!</v>
      </c>
    </row>
    <row r="857" spans="1:4" ht="13.5" customHeight="1" outlineLevel="1" x14ac:dyDescent="0.2">
      <c r="A857" s="84" t="e">
        <f t="shared" ca="1" si="11"/>
        <v>#REF!</v>
      </c>
      <c r="B857" s="85" t="e">
        <f ca="1">OFFSET(#REF!,3+C857,1,1,1)</f>
        <v>#REF!</v>
      </c>
      <c r="C857" s="85">
        <v>766</v>
      </c>
      <c r="D857" s="89" t="e">
        <f ca="1">OFFSET(#REF!,3+C857,0,1,1)</f>
        <v>#REF!</v>
      </c>
    </row>
    <row r="858" spans="1:4" ht="13.5" customHeight="1" outlineLevel="1" x14ac:dyDescent="0.2">
      <c r="A858" s="84" t="e">
        <f t="shared" ca="1" si="11"/>
        <v>#REF!</v>
      </c>
      <c r="B858" s="85" t="e">
        <f ca="1">OFFSET(#REF!,3+C858,1,1,1)</f>
        <v>#REF!</v>
      </c>
      <c r="C858" s="85">
        <v>767</v>
      </c>
      <c r="D858" s="89" t="e">
        <f ca="1">OFFSET(#REF!,3+C858,0,1,1)</f>
        <v>#REF!</v>
      </c>
    </row>
    <row r="859" spans="1:4" ht="13.5" customHeight="1" outlineLevel="1" x14ac:dyDescent="0.2">
      <c r="A859" s="84" t="e">
        <f t="shared" ca="1" si="11"/>
        <v>#REF!</v>
      </c>
      <c r="B859" s="85" t="e">
        <f ca="1">OFFSET(#REF!,3+C859,1,1,1)</f>
        <v>#REF!</v>
      </c>
      <c r="C859" s="85">
        <v>768</v>
      </c>
      <c r="D859" s="89" t="e">
        <f ca="1">OFFSET(#REF!,3+C859,0,1,1)</f>
        <v>#REF!</v>
      </c>
    </row>
    <row r="860" spans="1:4" ht="13.5" customHeight="1" outlineLevel="1" x14ac:dyDescent="0.2">
      <c r="A860" s="84" t="e">
        <f t="shared" ref="A860:A923" ca="1" si="12">IF(B860=0,"",CONCATENATE(D860," // ",B860))</f>
        <v>#REF!</v>
      </c>
      <c r="B860" s="85" t="e">
        <f ca="1">OFFSET(#REF!,3+C860,1,1,1)</f>
        <v>#REF!</v>
      </c>
      <c r="C860" s="85">
        <v>769</v>
      </c>
      <c r="D860" s="89" t="e">
        <f ca="1">OFFSET(#REF!,3+C860,0,1,1)</f>
        <v>#REF!</v>
      </c>
    </row>
    <row r="861" spans="1:4" ht="13.5" customHeight="1" outlineLevel="1" x14ac:dyDescent="0.2">
      <c r="A861" s="84" t="e">
        <f t="shared" ca="1" si="12"/>
        <v>#REF!</v>
      </c>
      <c r="B861" s="85" t="e">
        <f ca="1">OFFSET(#REF!,3+C861,1,1,1)</f>
        <v>#REF!</v>
      </c>
      <c r="C861" s="85">
        <v>770</v>
      </c>
      <c r="D861" s="89" t="e">
        <f ca="1">OFFSET(#REF!,3+C861,0,1,1)</f>
        <v>#REF!</v>
      </c>
    </row>
    <row r="862" spans="1:4" ht="13.5" customHeight="1" outlineLevel="1" x14ac:dyDescent="0.2">
      <c r="A862" s="84" t="e">
        <f t="shared" ca="1" si="12"/>
        <v>#REF!</v>
      </c>
      <c r="B862" s="85" t="e">
        <f ca="1">OFFSET(#REF!,3+C862,1,1,1)</f>
        <v>#REF!</v>
      </c>
      <c r="C862" s="85">
        <v>771</v>
      </c>
      <c r="D862" s="89" t="e">
        <f ca="1">OFFSET(#REF!,3+C862,0,1,1)</f>
        <v>#REF!</v>
      </c>
    </row>
    <row r="863" spans="1:4" ht="13.5" customHeight="1" outlineLevel="1" x14ac:dyDescent="0.2">
      <c r="A863" s="84" t="e">
        <f t="shared" ca="1" si="12"/>
        <v>#REF!</v>
      </c>
      <c r="B863" s="85" t="e">
        <f ca="1">OFFSET(#REF!,3+C863,1,1,1)</f>
        <v>#REF!</v>
      </c>
      <c r="C863" s="85">
        <v>772</v>
      </c>
      <c r="D863" s="89" t="e">
        <f ca="1">OFFSET(#REF!,3+C863,0,1,1)</f>
        <v>#REF!</v>
      </c>
    </row>
    <row r="864" spans="1:4" ht="13.5" customHeight="1" outlineLevel="1" x14ac:dyDescent="0.2">
      <c r="A864" s="84" t="e">
        <f t="shared" ca="1" si="12"/>
        <v>#REF!</v>
      </c>
      <c r="B864" s="85" t="e">
        <f ca="1">OFFSET(#REF!,3+C864,1,1,1)</f>
        <v>#REF!</v>
      </c>
      <c r="C864" s="85">
        <v>773</v>
      </c>
      <c r="D864" s="89" t="e">
        <f ca="1">OFFSET(#REF!,3+C864,0,1,1)</f>
        <v>#REF!</v>
      </c>
    </row>
    <row r="865" spans="1:4" ht="13.5" customHeight="1" outlineLevel="1" x14ac:dyDescent="0.2">
      <c r="A865" s="84" t="e">
        <f t="shared" ca="1" si="12"/>
        <v>#REF!</v>
      </c>
      <c r="B865" s="85" t="e">
        <f ca="1">OFFSET(#REF!,3+C865,1,1,1)</f>
        <v>#REF!</v>
      </c>
      <c r="C865" s="85">
        <v>774</v>
      </c>
      <c r="D865" s="89" t="e">
        <f ca="1">OFFSET(#REF!,3+C865,0,1,1)</f>
        <v>#REF!</v>
      </c>
    </row>
    <row r="866" spans="1:4" ht="13.5" customHeight="1" outlineLevel="1" x14ac:dyDescent="0.2">
      <c r="A866" s="84" t="e">
        <f t="shared" ca="1" si="12"/>
        <v>#REF!</v>
      </c>
      <c r="B866" s="85" t="e">
        <f ca="1">OFFSET(#REF!,3+C866,1,1,1)</f>
        <v>#REF!</v>
      </c>
      <c r="C866" s="85">
        <v>775</v>
      </c>
      <c r="D866" s="89" t="e">
        <f ca="1">OFFSET(#REF!,3+C866,0,1,1)</f>
        <v>#REF!</v>
      </c>
    </row>
    <row r="867" spans="1:4" ht="13.5" customHeight="1" outlineLevel="1" x14ac:dyDescent="0.2">
      <c r="A867" s="84" t="e">
        <f t="shared" ca="1" si="12"/>
        <v>#REF!</v>
      </c>
      <c r="B867" s="85" t="e">
        <f ca="1">OFFSET(#REF!,3+C867,1,1,1)</f>
        <v>#REF!</v>
      </c>
      <c r="C867" s="85">
        <v>776</v>
      </c>
      <c r="D867" s="89" t="e">
        <f ca="1">OFFSET(#REF!,3+C867,0,1,1)</f>
        <v>#REF!</v>
      </c>
    </row>
    <row r="868" spans="1:4" ht="13.5" customHeight="1" outlineLevel="1" x14ac:dyDescent="0.2">
      <c r="A868" s="84" t="e">
        <f t="shared" ca="1" si="12"/>
        <v>#REF!</v>
      </c>
      <c r="B868" s="85" t="e">
        <f ca="1">OFFSET(#REF!,3+C868,1,1,1)</f>
        <v>#REF!</v>
      </c>
      <c r="C868" s="85">
        <v>777</v>
      </c>
      <c r="D868" s="89" t="e">
        <f ca="1">OFFSET(#REF!,3+C868,0,1,1)</f>
        <v>#REF!</v>
      </c>
    </row>
    <row r="869" spans="1:4" ht="13.5" customHeight="1" outlineLevel="1" x14ac:dyDescent="0.2">
      <c r="A869" s="84" t="e">
        <f t="shared" ca="1" si="12"/>
        <v>#REF!</v>
      </c>
      <c r="B869" s="85" t="e">
        <f ca="1">OFFSET(#REF!,3+C869,1,1,1)</f>
        <v>#REF!</v>
      </c>
      <c r="C869" s="85">
        <v>778</v>
      </c>
      <c r="D869" s="89" t="e">
        <f ca="1">OFFSET(#REF!,3+C869,0,1,1)</f>
        <v>#REF!</v>
      </c>
    </row>
    <row r="870" spans="1:4" ht="13.5" customHeight="1" outlineLevel="1" x14ac:dyDescent="0.2">
      <c r="A870" s="84" t="e">
        <f t="shared" ca="1" si="12"/>
        <v>#REF!</v>
      </c>
      <c r="B870" s="85" t="e">
        <f ca="1">OFFSET(#REF!,3+C870,1,1,1)</f>
        <v>#REF!</v>
      </c>
      <c r="C870" s="85">
        <v>779</v>
      </c>
      <c r="D870" s="89" t="e">
        <f ca="1">OFFSET(#REF!,3+C870,0,1,1)</f>
        <v>#REF!</v>
      </c>
    </row>
    <row r="871" spans="1:4" ht="13.5" customHeight="1" outlineLevel="1" x14ac:dyDescent="0.2">
      <c r="A871" s="84" t="e">
        <f t="shared" ca="1" si="12"/>
        <v>#REF!</v>
      </c>
      <c r="B871" s="85" t="e">
        <f ca="1">OFFSET(#REF!,3+C871,1,1,1)</f>
        <v>#REF!</v>
      </c>
      <c r="C871" s="85">
        <v>780</v>
      </c>
      <c r="D871" s="89" t="e">
        <f ca="1">OFFSET(#REF!,3+C871,0,1,1)</f>
        <v>#REF!</v>
      </c>
    </row>
    <row r="872" spans="1:4" ht="13.5" customHeight="1" outlineLevel="1" x14ac:dyDescent="0.2">
      <c r="A872" s="84" t="e">
        <f t="shared" ca="1" si="12"/>
        <v>#REF!</v>
      </c>
      <c r="B872" s="85" t="e">
        <f ca="1">OFFSET(#REF!,3+C872,1,1,1)</f>
        <v>#REF!</v>
      </c>
      <c r="C872" s="85">
        <v>781</v>
      </c>
      <c r="D872" s="89" t="e">
        <f ca="1">OFFSET(#REF!,3+C872,0,1,1)</f>
        <v>#REF!</v>
      </c>
    </row>
    <row r="873" spans="1:4" ht="13.5" customHeight="1" outlineLevel="1" x14ac:dyDescent="0.2">
      <c r="A873" s="84" t="e">
        <f t="shared" ca="1" si="12"/>
        <v>#REF!</v>
      </c>
      <c r="B873" s="85" t="e">
        <f ca="1">OFFSET(#REF!,3+C873,1,1,1)</f>
        <v>#REF!</v>
      </c>
      <c r="C873" s="85">
        <v>782</v>
      </c>
      <c r="D873" s="89" t="e">
        <f ca="1">OFFSET(#REF!,3+C873,0,1,1)</f>
        <v>#REF!</v>
      </c>
    </row>
    <row r="874" spans="1:4" ht="13.5" customHeight="1" outlineLevel="1" x14ac:dyDescent="0.2">
      <c r="A874" s="84" t="e">
        <f t="shared" ca="1" si="12"/>
        <v>#REF!</v>
      </c>
      <c r="B874" s="85" t="e">
        <f ca="1">OFFSET(#REF!,3+C874,1,1,1)</f>
        <v>#REF!</v>
      </c>
      <c r="C874" s="85">
        <v>783</v>
      </c>
      <c r="D874" s="89" t="e">
        <f ca="1">OFFSET(#REF!,3+C874,0,1,1)</f>
        <v>#REF!</v>
      </c>
    </row>
    <row r="875" spans="1:4" ht="13.5" customHeight="1" outlineLevel="1" x14ac:dyDescent="0.2">
      <c r="A875" s="84" t="e">
        <f t="shared" ca="1" si="12"/>
        <v>#REF!</v>
      </c>
      <c r="B875" s="85" t="e">
        <f ca="1">OFFSET(#REF!,3+C875,1,1,1)</f>
        <v>#REF!</v>
      </c>
      <c r="C875" s="85">
        <v>784</v>
      </c>
      <c r="D875" s="89" t="e">
        <f ca="1">OFFSET(#REF!,3+C875,0,1,1)</f>
        <v>#REF!</v>
      </c>
    </row>
    <row r="876" spans="1:4" ht="13.5" customHeight="1" outlineLevel="1" x14ac:dyDescent="0.2">
      <c r="A876" s="84" t="e">
        <f t="shared" ca="1" si="12"/>
        <v>#REF!</v>
      </c>
      <c r="B876" s="85" t="e">
        <f ca="1">OFFSET(#REF!,3+C876,1,1,1)</f>
        <v>#REF!</v>
      </c>
      <c r="C876" s="85">
        <v>785</v>
      </c>
      <c r="D876" s="89" t="e">
        <f ca="1">OFFSET(#REF!,3+C876,0,1,1)</f>
        <v>#REF!</v>
      </c>
    </row>
    <row r="877" spans="1:4" ht="13.5" customHeight="1" outlineLevel="1" x14ac:dyDescent="0.2">
      <c r="A877" s="84" t="e">
        <f t="shared" ca="1" si="12"/>
        <v>#REF!</v>
      </c>
      <c r="B877" s="85" t="e">
        <f ca="1">OFFSET(#REF!,3+C877,1,1,1)</f>
        <v>#REF!</v>
      </c>
      <c r="C877" s="85">
        <v>786</v>
      </c>
      <c r="D877" s="89" t="e">
        <f ca="1">OFFSET(#REF!,3+C877,0,1,1)</f>
        <v>#REF!</v>
      </c>
    </row>
    <row r="878" spans="1:4" ht="13.5" customHeight="1" outlineLevel="1" x14ac:dyDescent="0.2">
      <c r="A878" s="84" t="e">
        <f t="shared" ca="1" si="12"/>
        <v>#REF!</v>
      </c>
      <c r="B878" s="85" t="e">
        <f ca="1">OFFSET(#REF!,3+C878,1,1,1)</f>
        <v>#REF!</v>
      </c>
      <c r="C878" s="85">
        <v>787</v>
      </c>
      <c r="D878" s="89" t="e">
        <f ca="1">OFFSET(#REF!,3+C878,0,1,1)</f>
        <v>#REF!</v>
      </c>
    </row>
    <row r="879" spans="1:4" ht="13.5" customHeight="1" outlineLevel="1" x14ac:dyDescent="0.2">
      <c r="A879" s="84" t="e">
        <f t="shared" ca="1" si="12"/>
        <v>#REF!</v>
      </c>
      <c r="B879" s="85" t="e">
        <f ca="1">OFFSET(#REF!,3+C879,1,1,1)</f>
        <v>#REF!</v>
      </c>
      <c r="C879" s="85">
        <v>788</v>
      </c>
      <c r="D879" s="89" t="e">
        <f ca="1">OFFSET(#REF!,3+C879,0,1,1)</f>
        <v>#REF!</v>
      </c>
    </row>
    <row r="880" spans="1:4" ht="13.5" customHeight="1" outlineLevel="1" x14ac:dyDescent="0.2">
      <c r="A880" s="84" t="e">
        <f t="shared" ca="1" si="12"/>
        <v>#REF!</v>
      </c>
      <c r="B880" s="85" t="e">
        <f ca="1">OFFSET(#REF!,3+C880,1,1,1)</f>
        <v>#REF!</v>
      </c>
      <c r="C880" s="85">
        <v>789</v>
      </c>
      <c r="D880" s="89" t="e">
        <f ca="1">OFFSET(#REF!,3+C880,0,1,1)</f>
        <v>#REF!</v>
      </c>
    </row>
    <row r="881" spans="1:4" ht="13.5" customHeight="1" outlineLevel="1" x14ac:dyDescent="0.2">
      <c r="A881" s="84" t="e">
        <f t="shared" ca="1" si="12"/>
        <v>#REF!</v>
      </c>
      <c r="B881" s="85" t="e">
        <f ca="1">OFFSET(#REF!,3+C881,1,1,1)</f>
        <v>#REF!</v>
      </c>
      <c r="C881" s="85">
        <v>790</v>
      </c>
      <c r="D881" s="89" t="e">
        <f ca="1">OFFSET(#REF!,3+C881,0,1,1)</f>
        <v>#REF!</v>
      </c>
    </row>
    <row r="882" spans="1:4" ht="13.5" customHeight="1" outlineLevel="1" x14ac:dyDescent="0.2">
      <c r="A882" s="84" t="e">
        <f t="shared" ca="1" si="12"/>
        <v>#REF!</v>
      </c>
      <c r="B882" s="85" t="e">
        <f ca="1">OFFSET(#REF!,3+C882,1,1,1)</f>
        <v>#REF!</v>
      </c>
      <c r="C882" s="85">
        <v>791</v>
      </c>
      <c r="D882" s="89" t="e">
        <f ca="1">OFFSET(#REF!,3+C882,0,1,1)</f>
        <v>#REF!</v>
      </c>
    </row>
    <row r="883" spans="1:4" ht="13.5" customHeight="1" outlineLevel="1" x14ac:dyDescent="0.2">
      <c r="A883" s="84" t="e">
        <f t="shared" ca="1" si="12"/>
        <v>#REF!</v>
      </c>
      <c r="B883" s="85" t="e">
        <f ca="1">OFFSET(#REF!,3+C883,1,1,1)</f>
        <v>#REF!</v>
      </c>
      <c r="C883" s="85">
        <v>792</v>
      </c>
      <c r="D883" s="89" t="e">
        <f ca="1">OFFSET(#REF!,3+C883,0,1,1)</f>
        <v>#REF!</v>
      </c>
    </row>
    <row r="884" spans="1:4" ht="13.5" customHeight="1" outlineLevel="1" x14ac:dyDescent="0.2">
      <c r="A884" s="84" t="e">
        <f t="shared" ca="1" si="12"/>
        <v>#REF!</v>
      </c>
      <c r="B884" s="85" t="e">
        <f ca="1">OFFSET(#REF!,3+C884,1,1,1)</f>
        <v>#REF!</v>
      </c>
      <c r="C884" s="85">
        <v>793</v>
      </c>
      <c r="D884" s="89" t="e">
        <f ca="1">OFFSET(#REF!,3+C884,0,1,1)</f>
        <v>#REF!</v>
      </c>
    </row>
    <row r="885" spans="1:4" ht="13.5" customHeight="1" outlineLevel="1" x14ac:dyDescent="0.2">
      <c r="A885" s="84" t="e">
        <f t="shared" ca="1" si="12"/>
        <v>#REF!</v>
      </c>
      <c r="B885" s="85" t="e">
        <f ca="1">OFFSET(#REF!,3+C885,1,1,1)</f>
        <v>#REF!</v>
      </c>
      <c r="C885" s="85">
        <v>794</v>
      </c>
      <c r="D885" s="89" t="e">
        <f ca="1">OFFSET(#REF!,3+C885,0,1,1)</f>
        <v>#REF!</v>
      </c>
    </row>
    <row r="886" spans="1:4" ht="13.5" customHeight="1" outlineLevel="1" x14ac:dyDescent="0.2">
      <c r="A886" s="84" t="e">
        <f t="shared" ca="1" si="12"/>
        <v>#REF!</v>
      </c>
      <c r="B886" s="85" t="e">
        <f ca="1">OFFSET(#REF!,3+C886,1,1,1)</f>
        <v>#REF!</v>
      </c>
      <c r="C886" s="85">
        <v>795</v>
      </c>
      <c r="D886" s="89" t="e">
        <f ca="1">OFFSET(#REF!,3+C886,0,1,1)</f>
        <v>#REF!</v>
      </c>
    </row>
    <row r="887" spans="1:4" ht="13.5" customHeight="1" outlineLevel="1" x14ac:dyDescent="0.2">
      <c r="A887" s="84" t="e">
        <f t="shared" ca="1" si="12"/>
        <v>#REF!</v>
      </c>
      <c r="B887" s="85" t="e">
        <f ca="1">OFFSET(#REF!,3+C887,1,1,1)</f>
        <v>#REF!</v>
      </c>
      <c r="C887" s="85">
        <v>796</v>
      </c>
      <c r="D887" s="89" t="e">
        <f ca="1">OFFSET(#REF!,3+C887,0,1,1)</f>
        <v>#REF!</v>
      </c>
    </row>
    <row r="888" spans="1:4" ht="13.5" customHeight="1" outlineLevel="1" x14ac:dyDescent="0.2">
      <c r="A888" s="84" t="e">
        <f t="shared" ca="1" si="12"/>
        <v>#REF!</v>
      </c>
      <c r="B888" s="85" t="e">
        <f ca="1">OFFSET(#REF!,3+C888,1,1,1)</f>
        <v>#REF!</v>
      </c>
      <c r="C888" s="85">
        <v>797</v>
      </c>
      <c r="D888" s="89" t="e">
        <f ca="1">OFFSET(#REF!,3+C888,0,1,1)</f>
        <v>#REF!</v>
      </c>
    </row>
    <row r="889" spans="1:4" ht="13.5" customHeight="1" outlineLevel="1" x14ac:dyDescent="0.2">
      <c r="A889" s="84" t="e">
        <f t="shared" ca="1" si="12"/>
        <v>#REF!</v>
      </c>
      <c r="B889" s="85" t="e">
        <f ca="1">OFFSET(#REF!,3+C889,1,1,1)</f>
        <v>#REF!</v>
      </c>
      <c r="C889" s="85">
        <v>798</v>
      </c>
      <c r="D889" s="89" t="e">
        <f ca="1">OFFSET(#REF!,3+C889,0,1,1)</f>
        <v>#REF!</v>
      </c>
    </row>
    <row r="890" spans="1:4" ht="13.5" customHeight="1" outlineLevel="1" x14ac:dyDescent="0.2">
      <c r="A890" s="84" t="e">
        <f t="shared" ca="1" si="12"/>
        <v>#REF!</v>
      </c>
      <c r="B890" s="85" t="e">
        <f ca="1">OFFSET(#REF!,3+C890,1,1,1)</f>
        <v>#REF!</v>
      </c>
      <c r="C890" s="85">
        <v>799</v>
      </c>
      <c r="D890" s="89" t="e">
        <f ca="1">OFFSET(#REF!,3+C890,0,1,1)</f>
        <v>#REF!</v>
      </c>
    </row>
    <row r="891" spans="1:4" ht="13.5" customHeight="1" outlineLevel="1" x14ac:dyDescent="0.2">
      <c r="A891" s="84" t="e">
        <f t="shared" ca="1" si="12"/>
        <v>#REF!</v>
      </c>
      <c r="B891" s="85" t="e">
        <f ca="1">OFFSET(#REF!,3+C891,1,1,1)</f>
        <v>#REF!</v>
      </c>
      <c r="C891" s="85">
        <v>800</v>
      </c>
      <c r="D891" s="89" t="e">
        <f ca="1">OFFSET(#REF!,3+C891,0,1,1)</f>
        <v>#REF!</v>
      </c>
    </row>
    <row r="892" spans="1:4" ht="13.5" customHeight="1" outlineLevel="1" x14ac:dyDescent="0.2">
      <c r="A892" s="84" t="e">
        <f t="shared" ca="1" si="12"/>
        <v>#REF!</v>
      </c>
      <c r="B892" s="85" t="e">
        <f ca="1">OFFSET(#REF!,3+C892,1,1,1)</f>
        <v>#REF!</v>
      </c>
      <c r="C892" s="85">
        <v>801</v>
      </c>
      <c r="D892" s="89" t="e">
        <f ca="1">OFFSET(#REF!,3+C892,0,1,1)</f>
        <v>#REF!</v>
      </c>
    </row>
    <row r="893" spans="1:4" ht="13.5" customHeight="1" outlineLevel="1" x14ac:dyDescent="0.2">
      <c r="A893" s="84" t="e">
        <f t="shared" ca="1" si="12"/>
        <v>#REF!</v>
      </c>
      <c r="B893" s="85" t="e">
        <f ca="1">OFFSET(#REF!,3+C893,1,1,1)</f>
        <v>#REF!</v>
      </c>
      <c r="C893" s="85">
        <v>802</v>
      </c>
      <c r="D893" s="89" t="e">
        <f ca="1">OFFSET(#REF!,3+C893,0,1,1)</f>
        <v>#REF!</v>
      </c>
    </row>
    <row r="894" spans="1:4" ht="13.5" customHeight="1" outlineLevel="1" x14ac:dyDescent="0.2">
      <c r="A894" s="84" t="e">
        <f t="shared" ca="1" si="12"/>
        <v>#REF!</v>
      </c>
      <c r="B894" s="85" t="e">
        <f ca="1">OFFSET(#REF!,3+C894,1,1,1)</f>
        <v>#REF!</v>
      </c>
      <c r="C894" s="85">
        <v>803</v>
      </c>
      <c r="D894" s="89" t="e">
        <f ca="1">OFFSET(#REF!,3+C894,0,1,1)</f>
        <v>#REF!</v>
      </c>
    </row>
    <row r="895" spans="1:4" ht="13.5" customHeight="1" outlineLevel="1" x14ac:dyDescent="0.2">
      <c r="A895" s="84" t="e">
        <f t="shared" ca="1" si="12"/>
        <v>#REF!</v>
      </c>
      <c r="B895" s="85" t="e">
        <f ca="1">OFFSET(#REF!,3+C895,1,1,1)</f>
        <v>#REF!</v>
      </c>
      <c r="C895" s="85">
        <v>804</v>
      </c>
      <c r="D895" s="89" t="e">
        <f ca="1">OFFSET(#REF!,3+C895,0,1,1)</f>
        <v>#REF!</v>
      </c>
    </row>
    <row r="896" spans="1:4" ht="13.5" customHeight="1" outlineLevel="1" x14ac:dyDescent="0.2">
      <c r="A896" s="84" t="e">
        <f t="shared" ca="1" si="12"/>
        <v>#REF!</v>
      </c>
      <c r="B896" s="85" t="e">
        <f ca="1">OFFSET(#REF!,3+C896,1,1,1)</f>
        <v>#REF!</v>
      </c>
      <c r="C896" s="85">
        <v>805</v>
      </c>
      <c r="D896" s="89" t="e">
        <f ca="1">OFFSET(#REF!,3+C896,0,1,1)</f>
        <v>#REF!</v>
      </c>
    </row>
    <row r="897" spans="1:4" ht="13.5" customHeight="1" outlineLevel="1" x14ac:dyDescent="0.2">
      <c r="A897" s="84" t="e">
        <f t="shared" ca="1" si="12"/>
        <v>#REF!</v>
      </c>
      <c r="B897" s="85" t="e">
        <f ca="1">OFFSET(#REF!,3+C897,1,1,1)</f>
        <v>#REF!</v>
      </c>
      <c r="C897" s="85">
        <v>806</v>
      </c>
      <c r="D897" s="89" t="e">
        <f ca="1">OFFSET(#REF!,3+C897,0,1,1)</f>
        <v>#REF!</v>
      </c>
    </row>
    <row r="898" spans="1:4" ht="13.5" customHeight="1" outlineLevel="1" x14ac:dyDescent="0.2">
      <c r="A898" s="84" t="e">
        <f t="shared" ca="1" si="12"/>
        <v>#REF!</v>
      </c>
      <c r="B898" s="85" t="e">
        <f ca="1">OFFSET(#REF!,3+C898,1,1,1)</f>
        <v>#REF!</v>
      </c>
      <c r="C898" s="85">
        <v>807</v>
      </c>
      <c r="D898" s="89" t="e">
        <f ca="1">OFFSET(#REF!,3+C898,0,1,1)</f>
        <v>#REF!</v>
      </c>
    </row>
    <row r="899" spans="1:4" ht="13.5" customHeight="1" outlineLevel="1" x14ac:dyDescent="0.2">
      <c r="A899" s="84" t="e">
        <f t="shared" ca="1" si="12"/>
        <v>#REF!</v>
      </c>
      <c r="B899" s="85" t="e">
        <f ca="1">OFFSET(#REF!,3+C899,1,1,1)</f>
        <v>#REF!</v>
      </c>
      <c r="C899" s="85">
        <v>808</v>
      </c>
      <c r="D899" s="89" t="e">
        <f ca="1">OFFSET(#REF!,3+C899,0,1,1)</f>
        <v>#REF!</v>
      </c>
    </row>
    <row r="900" spans="1:4" ht="13.5" customHeight="1" outlineLevel="1" x14ac:dyDescent="0.2">
      <c r="A900" s="84" t="e">
        <f t="shared" ca="1" si="12"/>
        <v>#REF!</v>
      </c>
      <c r="B900" s="85" t="e">
        <f ca="1">OFFSET(#REF!,3+C900,1,1,1)</f>
        <v>#REF!</v>
      </c>
      <c r="C900" s="85">
        <v>809</v>
      </c>
      <c r="D900" s="89" t="e">
        <f ca="1">OFFSET(#REF!,3+C900,0,1,1)</f>
        <v>#REF!</v>
      </c>
    </row>
    <row r="901" spans="1:4" ht="13.5" customHeight="1" outlineLevel="1" x14ac:dyDescent="0.2">
      <c r="A901" s="84" t="e">
        <f t="shared" ca="1" si="12"/>
        <v>#REF!</v>
      </c>
      <c r="B901" s="85" t="e">
        <f ca="1">OFFSET(#REF!,3+C901,1,1,1)</f>
        <v>#REF!</v>
      </c>
      <c r="C901" s="85">
        <v>810</v>
      </c>
      <c r="D901" s="89" t="e">
        <f ca="1">OFFSET(#REF!,3+C901,0,1,1)</f>
        <v>#REF!</v>
      </c>
    </row>
    <row r="902" spans="1:4" ht="13.5" customHeight="1" outlineLevel="1" x14ac:dyDescent="0.2">
      <c r="A902" s="84" t="e">
        <f t="shared" ca="1" si="12"/>
        <v>#REF!</v>
      </c>
      <c r="B902" s="85" t="e">
        <f ca="1">OFFSET(#REF!,3+C902,1,1,1)</f>
        <v>#REF!</v>
      </c>
      <c r="C902" s="85">
        <v>811</v>
      </c>
      <c r="D902" s="89" t="e">
        <f ca="1">OFFSET(#REF!,3+C902,0,1,1)</f>
        <v>#REF!</v>
      </c>
    </row>
    <row r="903" spans="1:4" ht="13.5" customHeight="1" outlineLevel="1" x14ac:dyDescent="0.2">
      <c r="A903" s="84" t="e">
        <f t="shared" ca="1" si="12"/>
        <v>#REF!</v>
      </c>
      <c r="B903" s="85" t="e">
        <f ca="1">OFFSET(#REF!,3+C903,1,1,1)</f>
        <v>#REF!</v>
      </c>
      <c r="C903" s="85">
        <v>812</v>
      </c>
      <c r="D903" s="89" t="e">
        <f ca="1">OFFSET(#REF!,3+C903,0,1,1)</f>
        <v>#REF!</v>
      </c>
    </row>
    <row r="904" spans="1:4" ht="13.5" customHeight="1" outlineLevel="1" x14ac:dyDescent="0.2">
      <c r="A904" s="84" t="e">
        <f t="shared" ca="1" si="12"/>
        <v>#REF!</v>
      </c>
      <c r="B904" s="85" t="e">
        <f ca="1">OFFSET(#REF!,3+C904,1,1,1)</f>
        <v>#REF!</v>
      </c>
      <c r="C904" s="85">
        <v>813</v>
      </c>
      <c r="D904" s="89" t="e">
        <f ca="1">OFFSET(#REF!,3+C904,0,1,1)</f>
        <v>#REF!</v>
      </c>
    </row>
    <row r="905" spans="1:4" ht="13.5" customHeight="1" outlineLevel="1" x14ac:dyDescent="0.2">
      <c r="A905" s="84" t="e">
        <f t="shared" ca="1" si="12"/>
        <v>#REF!</v>
      </c>
      <c r="B905" s="85" t="e">
        <f ca="1">OFFSET(#REF!,3+C905,1,1,1)</f>
        <v>#REF!</v>
      </c>
      <c r="C905" s="85">
        <v>814</v>
      </c>
      <c r="D905" s="89" t="e">
        <f ca="1">OFFSET(#REF!,3+C905,0,1,1)</f>
        <v>#REF!</v>
      </c>
    </row>
    <row r="906" spans="1:4" ht="13.5" customHeight="1" outlineLevel="1" x14ac:dyDescent="0.2">
      <c r="A906" s="84" t="e">
        <f t="shared" ca="1" si="12"/>
        <v>#REF!</v>
      </c>
      <c r="B906" s="85" t="e">
        <f ca="1">OFFSET(#REF!,3+C906,1,1,1)</f>
        <v>#REF!</v>
      </c>
      <c r="C906" s="85">
        <v>815</v>
      </c>
      <c r="D906" s="89" t="e">
        <f ca="1">OFFSET(#REF!,3+C906,0,1,1)</f>
        <v>#REF!</v>
      </c>
    </row>
    <row r="907" spans="1:4" ht="13.5" customHeight="1" outlineLevel="1" x14ac:dyDescent="0.2">
      <c r="A907" s="84" t="e">
        <f t="shared" ca="1" si="12"/>
        <v>#REF!</v>
      </c>
      <c r="B907" s="85" t="e">
        <f ca="1">OFFSET(#REF!,3+C907,1,1,1)</f>
        <v>#REF!</v>
      </c>
      <c r="C907" s="85">
        <v>816</v>
      </c>
      <c r="D907" s="89" t="e">
        <f ca="1">OFFSET(#REF!,3+C907,0,1,1)</f>
        <v>#REF!</v>
      </c>
    </row>
    <row r="908" spans="1:4" ht="13.5" customHeight="1" outlineLevel="1" x14ac:dyDescent="0.2">
      <c r="A908" s="84" t="e">
        <f t="shared" ca="1" si="12"/>
        <v>#REF!</v>
      </c>
      <c r="B908" s="85" t="e">
        <f ca="1">OFFSET(#REF!,3+C908,1,1,1)</f>
        <v>#REF!</v>
      </c>
      <c r="C908" s="85">
        <v>817</v>
      </c>
      <c r="D908" s="89" t="e">
        <f ca="1">OFFSET(#REF!,3+C908,0,1,1)</f>
        <v>#REF!</v>
      </c>
    </row>
    <row r="909" spans="1:4" ht="13.5" customHeight="1" outlineLevel="1" x14ac:dyDescent="0.2">
      <c r="A909" s="84" t="e">
        <f t="shared" ca="1" si="12"/>
        <v>#REF!</v>
      </c>
      <c r="B909" s="85" t="e">
        <f ca="1">OFFSET(#REF!,3+C909,1,1,1)</f>
        <v>#REF!</v>
      </c>
      <c r="C909" s="85">
        <v>818</v>
      </c>
      <c r="D909" s="89" t="e">
        <f ca="1">OFFSET(#REF!,3+C909,0,1,1)</f>
        <v>#REF!</v>
      </c>
    </row>
    <row r="910" spans="1:4" ht="13.5" customHeight="1" outlineLevel="1" x14ac:dyDescent="0.2">
      <c r="A910" s="84" t="e">
        <f t="shared" ca="1" si="12"/>
        <v>#REF!</v>
      </c>
      <c r="B910" s="85" t="e">
        <f ca="1">OFFSET(#REF!,3+C910,1,1,1)</f>
        <v>#REF!</v>
      </c>
      <c r="C910" s="85">
        <v>819</v>
      </c>
      <c r="D910" s="89" t="e">
        <f ca="1">OFFSET(#REF!,3+C910,0,1,1)</f>
        <v>#REF!</v>
      </c>
    </row>
    <row r="911" spans="1:4" ht="13.5" customHeight="1" outlineLevel="1" x14ac:dyDescent="0.2">
      <c r="A911" s="84" t="e">
        <f t="shared" ca="1" si="12"/>
        <v>#REF!</v>
      </c>
      <c r="B911" s="85" t="e">
        <f ca="1">OFFSET(#REF!,3+C911,1,1,1)</f>
        <v>#REF!</v>
      </c>
      <c r="C911" s="85">
        <v>820</v>
      </c>
      <c r="D911" s="89" t="e">
        <f ca="1">OFFSET(#REF!,3+C911,0,1,1)</f>
        <v>#REF!</v>
      </c>
    </row>
    <row r="912" spans="1:4" ht="13.5" customHeight="1" outlineLevel="1" x14ac:dyDescent="0.2">
      <c r="A912" s="84" t="e">
        <f t="shared" ca="1" si="12"/>
        <v>#REF!</v>
      </c>
      <c r="B912" s="85" t="e">
        <f ca="1">OFFSET(#REF!,3+C912,1,1,1)</f>
        <v>#REF!</v>
      </c>
      <c r="C912" s="85">
        <v>821</v>
      </c>
      <c r="D912" s="89" t="e">
        <f ca="1">OFFSET(#REF!,3+C912,0,1,1)</f>
        <v>#REF!</v>
      </c>
    </row>
    <row r="913" spans="1:4" ht="13.5" customHeight="1" outlineLevel="1" x14ac:dyDescent="0.2">
      <c r="A913" s="84" t="e">
        <f t="shared" ca="1" si="12"/>
        <v>#REF!</v>
      </c>
      <c r="B913" s="85" t="e">
        <f ca="1">OFFSET(#REF!,3+C913,1,1,1)</f>
        <v>#REF!</v>
      </c>
      <c r="C913" s="85">
        <v>822</v>
      </c>
      <c r="D913" s="89" t="e">
        <f ca="1">OFFSET(#REF!,3+C913,0,1,1)</f>
        <v>#REF!</v>
      </c>
    </row>
    <row r="914" spans="1:4" ht="13.5" customHeight="1" outlineLevel="1" x14ac:dyDescent="0.2">
      <c r="A914" s="84" t="e">
        <f t="shared" ca="1" si="12"/>
        <v>#REF!</v>
      </c>
      <c r="B914" s="85" t="e">
        <f ca="1">OFFSET(#REF!,3+C914,1,1,1)</f>
        <v>#REF!</v>
      </c>
      <c r="C914" s="85">
        <v>823</v>
      </c>
      <c r="D914" s="89" t="e">
        <f ca="1">OFFSET(#REF!,3+C914,0,1,1)</f>
        <v>#REF!</v>
      </c>
    </row>
    <row r="915" spans="1:4" ht="13.5" customHeight="1" outlineLevel="1" x14ac:dyDescent="0.2">
      <c r="A915" s="84" t="e">
        <f t="shared" ca="1" si="12"/>
        <v>#REF!</v>
      </c>
      <c r="B915" s="85" t="e">
        <f ca="1">OFFSET(#REF!,3+C915,1,1,1)</f>
        <v>#REF!</v>
      </c>
      <c r="C915" s="85">
        <v>824</v>
      </c>
      <c r="D915" s="89" t="e">
        <f ca="1">OFFSET(#REF!,3+C915,0,1,1)</f>
        <v>#REF!</v>
      </c>
    </row>
    <row r="916" spans="1:4" ht="13.5" customHeight="1" outlineLevel="1" x14ac:dyDescent="0.2">
      <c r="A916" s="84" t="e">
        <f t="shared" ca="1" si="12"/>
        <v>#REF!</v>
      </c>
      <c r="B916" s="85" t="e">
        <f ca="1">OFFSET(#REF!,3+C916,1,1,1)</f>
        <v>#REF!</v>
      </c>
      <c r="C916" s="85">
        <v>825</v>
      </c>
      <c r="D916" s="89" t="e">
        <f ca="1">OFFSET(#REF!,3+C916,0,1,1)</f>
        <v>#REF!</v>
      </c>
    </row>
    <row r="917" spans="1:4" ht="13.5" customHeight="1" outlineLevel="1" x14ac:dyDescent="0.2">
      <c r="A917" s="84" t="e">
        <f t="shared" ca="1" si="12"/>
        <v>#REF!</v>
      </c>
      <c r="B917" s="85" t="e">
        <f ca="1">OFFSET(#REF!,3+C917,1,1,1)</f>
        <v>#REF!</v>
      </c>
      <c r="C917" s="85">
        <v>826</v>
      </c>
      <c r="D917" s="89" t="e">
        <f ca="1">OFFSET(#REF!,3+C917,0,1,1)</f>
        <v>#REF!</v>
      </c>
    </row>
    <row r="918" spans="1:4" ht="13.5" customHeight="1" outlineLevel="1" x14ac:dyDescent="0.2">
      <c r="A918" s="84" t="e">
        <f t="shared" ca="1" si="12"/>
        <v>#REF!</v>
      </c>
      <c r="B918" s="85" t="e">
        <f ca="1">OFFSET(#REF!,3+C918,1,1,1)</f>
        <v>#REF!</v>
      </c>
      <c r="C918" s="85">
        <v>827</v>
      </c>
      <c r="D918" s="89" t="e">
        <f ca="1">OFFSET(#REF!,3+C918,0,1,1)</f>
        <v>#REF!</v>
      </c>
    </row>
    <row r="919" spans="1:4" ht="13.5" customHeight="1" outlineLevel="1" x14ac:dyDescent="0.2">
      <c r="A919" s="84" t="e">
        <f t="shared" ca="1" si="12"/>
        <v>#REF!</v>
      </c>
      <c r="B919" s="85" t="e">
        <f ca="1">OFFSET(#REF!,3+C919,1,1,1)</f>
        <v>#REF!</v>
      </c>
      <c r="C919" s="85">
        <v>828</v>
      </c>
      <c r="D919" s="89" t="e">
        <f ca="1">OFFSET(#REF!,3+C919,0,1,1)</f>
        <v>#REF!</v>
      </c>
    </row>
    <row r="920" spans="1:4" ht="13.5" customHeight="1" outlineLevel="1" x14ac:dyDescent="0.2">
      <c r="A920" s="84" t="e">
        <f t="shared" ca="1" si="12"/>
        <v>#REF!</v>
      </c>
      <c r="B920" s="85" t="e">
        <f ca="1">OFFSET(#REF!,3+C920,1,1,1)</f>
        <v>#REF!</v>
      </c>
      <c r="C920" s="85">
        <v>829</v>
      </c>
      <c r="D920" s="89" t="e">
        <f ca="1">OFFSET(#REF!,3+C920,0,1,1)</f>
        <v>#REF!</v>
      </c>
    </row>
    <row r="921" spans="1:4" ht="13.5" customHeight="1" outlineLevel="1" x14ac:dyDescent="0.2">
      <c r="A921" s="84" t="e">
        <f t="shared" ca="1" si="12"/>
        <v>#REF!</v>
      </c>
      <c r="B921" s="85" t="e">
        <f ca="1">OFFSET(#REF!,3+C921,1,1,1)</f>
        <v>#REF!</v>
      </c>
      <c r="C921" s="85">
        <v>830</v>
      </c>
      <c r="D921" s="89" t="e">
        <f ca="1">OFFSET(#REF!,3+C921,0,1,1)</f>
        <v>#REF!</v>
      </c>
    </row>
    <row r="922" spans="1:4" ht="13.5" customHeight="1" outlineLevel="1" x14ac:dyDescent="0.2">
      <c r="A922" s="84" t="e">
        <f t="shared" ca="1" si="12"/>
        <v>#REF!</v>
      </c>
      <c r="B922" s="85" t="e">
        <f ca="1">OFFSET(#REF!,3+C922,1,1,1)</f>
        <v>#REF!</v>
      </c>
      <c r="C922" s="85">
        <v>831</v>
      </c>
      <c r="D922" s="89" t="e">
        <f ca="1">OFFSET(#REF!,3+C922,0,1,1)</f>
        <v>#REF!</v>
      </c>
    </row>
    <row r="923" spans="1:4" ht="13.5" customHeight="1" outlineLevel="1" x14ac:dyDescent="0.2">
      <c r="A923" s="84" t="e">
        <f t="shared" ca="1" si="12"/>
        <v>#REF!</v>
      </c>
      <c r="B923" s="85" t="e">
        <f ca="1">OFFSET(#REF!,3+C923,1,1,1)</f>
        <v>#REF!</v>
      </c>
      <c r="C923" s="85">
        <v>832</v>
      </c>
      <c r="D923" s="89" t="e">
        <f ca="1">OFFSET(#REF!,3+C923,0,1,1)</f>
        <v>#REF!</v>
      </c>
    </row>
    <row r="924" spans="1:4" ht="13.5" customHeight="1" outlineLevel="1" x14ac:dyDescent="0.2">
      <c r="A924" s="84" t="e">
        <f t="shared" ref="A924:A987" ca="1" si="13">IF(B924=0,"",CONCATENATE(D924," // ",B924))</f>
        <v>#REF!</v>
      </c>
      <c r="B924" s="85" t="e">
        <f ca="1">OFFSET(#REF!,3+C924,1,1,1)</f>
        <v>#REF!</v>
      </c>
      <c r="C924" s="85">
        <v>833</v>
      </c>
      <c r="D924" s="89" t="e">
        <f ca="1">OFFSET(#REF!,3+C924,0,1,1)</f>
        <v>#REF!</v>
      </c>
    </row>
    <row r="925" spans="1:4" ht="13.5" customHeight="1" outlineLevel="1" x14ac:dyDescent="0.2">
      <c r="A925" s="84" t="e">
        <f t="shared" ca="1" si="13"/>
        <v>#REF!</v>
      </c>
      <c r="B925" s="85" t="e">
        <f ca="1">OFFSET(#REF!,3+C925,1,1,1)</f>
        <v>#REF!</v>
      </c>
      <c r="C925" s="85">
        <v>834</v>
      </c>
      <c r="D925" s="89" t="e">
        <f ca="1">OFFSET(#REF!,3+C925,0,1,1)</f>
        <v>#REF!</v>
      </c>
    </row>
    <row r="926" spans="1:4" ht="13.5" customHeight="1" outlineLevel="1" x14ac:dyDescent="0.2">
      <c r="A926" s="84" t="e">
        <f t="shared" ca="1" si="13"/>
        <v>#REF!</v>
      </c>
      <c r="B926" s="85" t="e">
        <f ca="1">OFFSET(#REF!,3+C926,1,1,1)</f>
        <v>#REF!</v>
      </c>
      <c r="C926" s="85">
        <v>835</v>
      </c>
      <c r="D926" s="89" t="e">
        <f ca="1">OFFSET(#REF!,3+C926,0,1,1)</f>
        <v>#REF!</v>
      </c>
    </row>
    <row r="927" spans="1:4" ht="13.5" customHeight="1" outlineLevel="1" x14ac:dyDescent="0.2">
      <c r="A927" s="84" t="e">
        <f t="shared" ca="1" si="13"/>
        <v>#REF!</v>
      </c>
      <c r="B927" s="85" t="e">
        <f ca="1">OFFSET(#REF!,3+C927,1,1,1)</f>
        <v>#REF!</v>
      </c>
      <c r="C927" s="85">
        <v>836</v>
      </c>
      <c r="D927" s="89" t="e">
        <f ca="1">OFFSET(#REF!,3+C927,0,1,1)</f>
        <v>#REF!</v>
      </c>
    </row>
    <row r="928" spans="1:4" ht="13.5" customHeight="1" outlineLevel="1" x14ac:dyDescent="0.2">
      <c r="A928" s="84" t="e">
        <f t="shared" ca="1" si="13"/>
        <v>#REF!</v>
      </c>
      <c r="B928" s="85" t="e">
        <f ca="1">OFFSET(#REF!,3+C928,1,1,1)</f>
        <v>#REF!</v>
      </c>
      <c r="C928" s="85">
        <v>837</v>
      </c>
      <c r="D928" s="89" t="e">
        <f ca="1">OFFSET(#REF!,3+C928,0,1,1)</f>
        <v>#REF!</v>
      </c>
    </row>
    <row r="929" spans="1:4" ht="13.5" customHeight="1" outlineLevel="1" x14ac:dyDescent="0.2">
      <c r="A929" s="84" t="e">
        <f t="shared" ca="1" si="13"/>
        <v>#REF!</v>
      </c>
      <c r="B929" s="85" t="e">
        <f ca="1">OFFSET(#REF!,3+C929,1,1,1)</f>
        <v>#REF!</v>
      </c>
      <c r="C929" s="85">
        <v>838</v>
      </c>
      <c r="D929" s="89" t="e">
        <f ca="1">OFFSET(#REF!,3+C929,0,1,1)</f>
        <v>#REF!</v>
      </c>
    </row>
    <row r="930" spans="1:4" ht="13.5" customHeight="1" outlineLevel="1" x14ac:dyDescent="0.2">
      <c r="A930" s="84" t="e">
        <f t="shared" ca="1" si="13"/>
        <v>#REF!</v>
      </c>
      <c r="B930" s="85" t="e">
        <f ca="1">OFFSET(#REF!,3+C930,1,1,1)</f>
        <v>#REF!</v>
      </c>
      <c r="C930" s="85">
        <v>839</v>
      </c>
      <c r="D930" s="89" t="e">
        <f ca="1">OFFSET(#REF!,3+C930,0,1,1)</f>
        <v>#REF!</v>
      </c>
    </row>
    <row r="931" spans="1:4" ht="13.5" customHeight="1" outlineLevel="1" x14ac:dyDescent="0.2">
      <c r="A931" s="84" t="e">
        <f t="shared" ca="1" si="13"/>
        <v>#REF!</v>
      </c>
      <c r="B931" s="85" t="e">
        <f ca="1">OFFSET(#REF!,3+C931,1,1,1)</f>
        <v>#REF!</v>
      </c>
      <c r="C931" s="85">
        <v>840</v>
      </c>
      <c r="D931" s="89" t="e">
        <f ca="1">OFFSET(#REF!,3+C931,0,1,1)</f>
        <v>#REF!</v>
      </c>
    </row>
    <row r="932" spans="1:4" ht="13.5" customHeight="1" outlineLevel="1" x14ac:dyDescent="0.2">
      <c r="A932" s="84" t="e">
        <f t="shared" ca="1" si="13"/>
        <v>#REF!</v>
      </c>
      <c r="B932" s="85" t="e">
        <f ca="1">OFFSET(#REF!,3+C932,1,1,1)</f>
        <v>#REF!</v>
      </c>
      <c r="C932" s="85">
        <v>841</v>
      </c>
      <c r="D932" s="89" t="e">
        <f ca="1">OFFSET(#REF!,3+C932,0,1,1)</f>
        <v>#REF!</v>
      </c>
    </row>
    <row r="933" spans="1:4" ht="13.5" customHeight="1" outlineLevel="1" x14ac:dyDescent="0.2">
      <c r="A933" s="84" t="e">
        <f t="shared" ca="1" si="13"/>
        <v>#REF!</v>
      </c>
      <c r="B933" s="85" t="e">
        <f ca="1">OFFSET(#REF!,3+C933,1,1,1)</f>
        <v>#REF!</v>
      </c>
      <c r="C933" s="85">
        <v>842</v>
      </c>
      <c r="D933" s="89" t="e">
        <f ca="1">OFFSET(#REF!,3+C933,0,1,1)</f>
        <v>#REF!</v>
      </c>
    </row>
    <row r="934" spans="1:4" ht="13.5" customHeight="1" outlineLevel="1" x14ac:dyDescent="0.2">
      <c r="A934" s="84" t="e">
        <f t="shared" ca="1" si="13"/>
        <v>#REF!</v>
      </c>
      <c r="B934" s="85" t="e">
        <f ca="1">OFFSET(#REF!,3+C934,1,1,1)</f>
        <v>#REF!</v>
      </c>
      <c r="C934" s="85">
        <v>843</v>
      </c>
      <c r="D934" s="89" t="e">
        <f ca="1">OFFSET(#REF!,3+C934,0,1,1)</f>
        <v>#REF!</v>
      </c>
    </row>
    <row r="935" spans="1:4" ht="13.5" customHeight="1" outlineLevel="1" x14ac:dyDescent="0.2">
      <c r="A935" s="84" t="e">
        <f t="shared" ca="1" si="13"/>
        <v>#REF!</v>
      </c>
      <c r="B935" s="85" t="e">
        <f ca="1">OFFSET(#REF!,3+C935,1,1,1)</f>
        <v>#REF!</v>
      </c>
      <c r="C935" s="85">
        <v>844</v>
      </c>
      <c r="D935" s="89" t="e">
        <f ca="1">OFFSET(#REF!,3+C935,0,1,1)</f>
        <v>#REF!</v>
      </c>
    </row>
    <row r="936" spans="1:4" ht="13.5" customHeight="1" outlineLevel="1" x14ac:dyDescent="0.2">
      <c r="A936" s="84" t="e">
        <f t="shared" ca="1" si="13"/>
        <v>#REF!</v>
      </c>
      <c r="B936" s="85" t="e">
        <f ca="1">OFFSET(#REF!,3+C936,1,1,1)</f>
        <v>#REF!</v>
      </c>
      <c r="C936" s="85">
        <v>845</v>
      </c>
      <c r="D936" s="89" t="e">
        <f ca="1">OFFSET(#REF!,3+C936,0,1,1)</f>
        <v>#REF!</v>
      </c>
    </row>
    <row r="937" spans="1:4" ht="13.5" customHeight="1" outlineLevel="1" x14ac:dyDescent="0.2">
      <c r="A937" s="84" t="e">
        <f t="shared" ca="1" si="13"/>
        <v>#REF!</v>
      </c>
      <c r="B937" s="85" t="e">
        <f ca="1">OFFSET(#REF!,3+C937,1,1,1)</f>
        <v>#REF!</v>
      </c>
      <c r="C937" s="85">
        <v>846</v>
      </c>
      <c r="D937" s="89" t="e">
        <f ca="1">OFFSET(#REF!,3+C937,0,1,1)</f>
        <v>#REF!</v>
      </c>
    </row>
    <row r="938" spans="1:4" ht="13.5" customHeight="1" outlineLevel="1" x14ac:dyDescent="0.2">
      <c r="A938" s="84" t="e">
        <f t="shared" ca="1" si="13"/>
        <v>#REF!</v>
      </c>
      <c r="B938" s="85" t="e">
        <f ca="1">OFFSET(#REF!,3+C938,1,1,1)</f>
        <v>#REF!</v>
      </c>
      <c r="C938" s="85">
        <v>847</v>
      </c>
      <c r="D938" s="89" t="e">
        <f ca="1">OFFSET(#REF!,3+C938,0,1,1)</f>
        <v>#REF!</v>
      </c>
    </row>
    <row r="939" spans="1:4" ht="13.5" customHeight="1" outlineLevel="1" x14ac:dyDescent="0.2">
      <c r="A939" s="84" t="e">
        <f t="shared" ca="1" si="13"/>
        <v>#REF!</v>
      </c>
      <c r="B939" s="85" t="e">
        <f ca="1">OFFSET(#REF!,3+C939,1,1,1)</f>
        <v>#REF!</v>
      </c>
      <c r="C939" s="85">
        <v>848</v>
      </c>
      <c r="D939" s="89" t="e">
        <f ca="1">OFFSET(#REF!,3+C939,0,1,1)</f>
        <v>#REF!</v>
      </c>
    </row>
    <row r="940" spans="1:4" ht="13.5" customHeight="1" outlineLevel="1" x14ac:dyDescent="0.2">
      <c r="A940" s="84" t="e">
        <f t="shared" ca="1" si="13"/>
        <v>#REF!</v>
      </c>
      <c r="B940" s="85" t="e">
        <f ca="1">OFFSET(#REF!,3+C940,1,1,1)</f>
        <v>#REF!</v>
      </c>
      <c r="C940" s="85">
        <v>849</v>
      </c>
      <c r="D940" s="89" t="e">
        <f ca="1">OFFSET(#REF!,3+C940,0,1,1)</f>
        <v>#REF!</v>
      </c>
    </row>
    <row r="941" spans="1:4" ht="13.5" customHeight="1" outlineLevel="1" x14ac:dyDescent="0.2">
      <c r="A941" s="84" t="e">
        <f t="shared" ca="1" si="13"/>
        <v>#REF!</v>
      </c>
      <c r="B941" s="85" t="e">
        <f ca="1">OFFSET(#REF!,3+C941,1,1,1)</f>
        <v>#REF!</v>
      </c>
      <c r="C941" s="85">
        <v>850</v>
      </c>
      <c r="D941" s="89" t="e">
        <f ca="1">OFFSET(#REF!,3+C941,0,1,1)</f>
        <v>#REF!</v>
      </c>
    </row>
    <row r="942" spans="1:4" ht="13.5" customHeight="1" outlineLevel="1" x14ac:dyDescent="0.2">
      <c r="A942" s="84" t="e">
        <f t="shared" ca="1" si="13"/>
        <v>#REF!</v>
      </c>
      <c r="B942" s="85" t="e">
        <f ca="1">OFFSET(#REF!,3+C942,1,1,1)</f>
        <v>#REF!</v>
      </c>
      <c r="C942" s="85">
        <v>851</v>
      </c>
      <c r="D942" s="89" t="e">
        <f ca="1">OFFSET(#REF!,3+C942,0,1,1)</f>
        <v>#REF!</v>
      </c>
    </row>
    <row r="943" spans="1:4" ht="13.5" customHeight="1" outlineLevel="1" x14ac:dyDescent="0.2">
      <c r="A943" s="84" t="e">
        <f t="shared" ca="1" si="13"/>
        <v>#REF!</v>
      </c>
      <c r="B943" s="85" t="e">
        <f ca="1">OFFSET(#REF!,3+C943,1,1,1)</f>
        <v>#REF!</v>
      </c>
      <c r="C943" s="85">
        <v>852</v>
      </c>
      <c r="D943" s="89" t="e">
        <f ca="1">OFFSET(#REF!,3+C943,0,1,1)</f>
        <v>#REF!</v>
      </c>
    </row>
    <row r="944" spans="1:4" ht="13.5" customHeight="1" outlineLevel="1" x14ac:dyDescent="0.2">
      <c r="A944" s="84" t="e">
        <f t="shared" ca="1" si="13"/>
        <v>#REF!</v>
      </c>
      <c r="B944" s="85" t="e">
        <f ca="1">OFFSET(#REF!,3+C944,1,1,1)</f>
        <v>#REF!</v>
      </c>
      <c r="C944" s="85">
        <v>853</v>
      </c>
      <c r="D944" s="89" t="e">
        <f ca="1">OFFSET(#REF!,3+C944,0,1,1)</f>
        <v>#REF!</v>
      </c>
    </row>
    <row r="945" spans="1:4" ht="13.5" customHeight="1" outlineLevel="1" x14ac:dyDescent="0.2">
      <c r="A945" s="84" t="e">
        <f t="shared" ca="1" si="13"/>
        <v>#REF!</v>
      </c>
      <c r="B945" s="85" t="e">
        <f ca="1">OFFSET(#REF!,3+C945,1,1,1)</f>
        <v>#REF!</v>
      </c>
      <c r="C945" s="85">
        <v>854</v>
      </c>
      <c r="D945" s="89" t="e">
        <f ca="1">OFFSET(#REF!,3+C945,0,1,1)</f>
        <v>#REF!</v>
      </c>
    </row>
    <row r="946" spans="1:4" ht="13.5" customHeight="1" outlineLevel="1" x14ac:dyDescent="0.2">
      <c r="A946" s="84" t="e">
        <f t="shared" ca="1" si="13"/>
        <v>#REF!</v>
      </c>
      <c r="B946" s="85" t="e">
        <f ca="1">OFFSET(#REF!,3+C946,1,1,1)</f>
        <v>#REF!</v>
      </c>
      <c r="C946" s="85">
        <v>855</v>
      </c>
      <c r="D946" s="89" t="e">
        <f ca="1">OFFSET(#REF!,3+C946,0,1,1)</f>
        <v>#REF!</v>
      </c>
    </row>
    <row r="947" spans="1:4" ht="13.5" customHeight="1" outlineLevel="1" x14ac:dyDescent="0.2">
      <c r="A947" s="84" t="e">
        <f t="shared" ca="1" si="13"/>
        <v>#REF!</v>
      </c>
      <c r="B947" s="85" t="e">
        <f ca="1">OFFSET(#REF!,3+C947,1,1,1)</f>
        <v>#REF!</v>
      </c>
      <c r="C947" s="85">
        <v>856</v>
      </c>
      <c r="D947" s="89" t="e">
        <f ca="1">OFFSET(#REF!,3+C947,0,1,1)</f>
        <v>#REF!</v>
      </c>
    </row>
    <row r="948" spans="1:4" ht="13.5" customHeight="1" outlineLevel="1" x14ac:dyDescent="0.2">
      <c r="A948" s="84" t="e">
        <f t="shared" ca="1" si="13"/>
        <v>#REF!</v>
      </c>
      <c r="B948" s="85" t="e">
        <f ca="1">OFFSET(#REF!,3+C948,1,1,1)</f>
        <v>#REF!</v>
      </c>
      <c r="C948" s="85">
        <v>857</v>
      </c>
      <c r="D948" s="89" t="e">
        <f ca="1">OFFSET(#REF!,3+C948,0,1,1)</f>
        <v>#REF!</v>
      </c>
    </row>
    <row r="949" spans="1:4" ht="13.5" customHeight="1" outlineLevel="1" x14ac:dyDescent="0.2">
      <c r="A949" s="84" t="e">
        <f t="shared" ca="1" si="13"/>
        <v>#REF!</v>
      </c>
      <c r="B949" s="85" t="e">
        <f ca="1">OFFSET(#REF!,3+C949,1,1,1)</f>
        <v>#REF!</v>
      </c>
      <c r="C949" s="85">
        <v>858</v>
      </c>
      <c r="D949" s="89" t="e">
        <f ca="1">OFFSET(#REF!,3+C949,0,1,1)</f>
        <v>#REF!</v>
      </c>
    </row>
    <row r="950" spans="1:4" ht="13.5" customHeight="1" outlineLevel="1" x14ac:dyDescent="0.2">
      <c r="A950" s="84" t="e">
        <f t="shared" ca="1" si="13"/>
        <v>#REF!</v>
      </c>
      <c r="B950" s="85" t="e">
        <f ca="1">OFFSET(#REF!,3+C950,1,1,1)</f>
        <v>#REF!</v>
      </c>
      <c r="C950" s="85">
        <v>859</v>
      </c>
      <c r="D950" s="89" t="e">
        <f ca="1">OFFSET(#REF!,3+C950,0,1,1)</f>
        <v>#REF!</v>
      </c>
    </row>
    <row r="951" spans="1:4" ht="13.5" customHeight="1" outlineLevel="1" x14ac:dyDescent="0.2">
      <c r="A951" s="84" t="e">
        <f t="shared" ca="1" si="13"/>
        <v>#REF!</v>
      </c>
      <c r="B951" s="85" t="e">
        <f ca="1">OFFSET(#REF!,3+C951,1,1,1)</f>
        <v>#REF!</v>
      </c>
      <c r="C951" s="85">
        <v>860</v>
      </c>
      <c r="D951" s="89" t="e">
        <f ca="1">OFFSET(#REF!,3+C951,0,1,1)</f>
        <v>#REF!</v>
      </c>
    </row>
    <row r="952" spans="1:4" ht="13.5" customHeight="1" outlineLevel="1" x14ac:dyDescent="0.2">
      <c r="A952" s="84" t="e">
        <f t="shared" ca="1" si="13"/>
        <v>#REF!</v>
      </c>
      <c r="B952" s="85" t="e">
        <f ca="1">OFFSET(#REF!,3+C952,1,1,1)</f>
        <v>#REF!</v>
      </c>
      <c r="C952" s="85">
        <v>861</v>
      </c>
      <c r="D952" s="89" t="e">
        <f ca="1">OFFSET(#REF!,3+C952,0,1,1)</f>
        <v>#REF!</v>
      </c>
    </row>
    <row r="953" spans="1:4" ht="13.5" customHeight="1" outlineLevel="1" x14ac:dyDescent="0.2">
      <c r="A953" s="84" t="e">
        <f t="shared" ca="1" si="13"/>
        <v>#REF!</v>
      </c>
      <c r="B953" s="85" t="e">
        <f ca="1">OFFSET(#REF!,3+C953,1,1,1)</f>
        <v>#REF!</v>
      </c>
      <c r="C953" s="85">
        <v>862</v>
      </c>
      <c r="D953" s="89" t="e">
        <f ca="1">OFFSET(#REF!,3+C953,0,1,1)</f>
        <v>#REF!</v>
      </c>
    </row>
    <row r="954" spans="1:4" ht="13.5" customHeight="1" outlineLevel="1" x14ac:dyDescent="0.2">
      <c r="A954" s="84" t="e">
        <f t="shared" ca="1" si="13"/>
        <v>#REF!</v>
      </c>
      <c r="B954" s="85" t="e">
        <f ca="1">OFFSET(#REF!,3+C954,1,1,1)</f>
        <v>#REF!</v>
      </c>
      <c r="C954" s="85">
        <v>863</v>
      </c>
      <c r="D954" s="89" t="e">
        <f ca="1">OFFSET(#REF!,3+C954,0,1,1)</f>
        <v>#REF!</v>
      </c>
    </row>
    <row r="955" spans="1:4" ht="13.5" customHeight="1" outlineLevel="1" x14ac:dyDescent="0.2">
      <c r="A955" s="84" t="e">
        <f t="shared" ca="1" si="13"/>
        <v>#REF!</v>
      </c>
      <c r="B955" s="85" t="e">
        <f ca="1">OFFSET(#REF!,3+C955,1,1,1)</f>
        <v>#REF!</v>
      </c>
      <c r="C955" s="85">
        <v>864</v>
      </c>
      <c r="D955" s="89" t="e">
        <f ca="1">OFFSET(#REF!,3+C955,0,1,1)</f>
        <v>#REF!</v>
      </c>
    </row>
    <row r="956" spans="1:4" ht="13.5" customHeight="1" outlineLevel="1" x14ac:dyDescent="0.2">
      <c r="A956" s="84" t="e">
        <f t="shared" ca="1" si="13"/>
        <v>#REF!</v>
      </c>
      <c r="B956" s="85" t="e">
        <f ca="1">OFFSET(#REF!,3+C956,1,1,1)</f>
        <v>#REF!</v>
      </c>
      <c r="C956" s="85">
        <v>865</v>
      </c>
      <c r="D956" s="89" t="e">
        <f ca="1">OFFSET(#REF!,3+C956,0,1,1)</f>
        <v>#REF!</v>
      </c>
    </row>
    <row r="957" spans="1:4" ht="13.5" customHeight="1" outlineLevel="1" x14ac:dyDescent="0.2">
      <c r="A957" s="84" t="e">
        <f t="shared" ca="1" si="13"/>
        <v>#REF!</v>
      </c>
      <c r="B957" s="85" t="e">
        <f ca="1">OFFSET(#REF!,3+C957,1,1,1)</f>
        <v>#REF!</v>
      </c>
      <c r="C957" s="85">
        <v>866</v>
      </c>
      <c r="D957" s="89" t="e">
        <f ca="1">OFFSET(#REF!,3+C957,0,1,1)</f>
        <v>#REF!</v>
      </c>
    </row>
    <row r="958" spans="1:4" ht="13.5" customHeight="1" outlineLevel="1" x14ac:dyDescent="0.2">
      <c r="A958" s="84" t="e">
        <f t="shared" ca="1" si="13"/>
        <v>#REF!</v>
      </c>
      <c r="B958" s="85" t="e">
        <f ca="1">OFFSET(#REF!,3+C958,1,1,1)</f>
        <v>#REF!</v>
      </c>
      <c r="C958" s="85">
        <v>867</v>
      </c>
      <c r="D958" s="89" t="e">
        <f ca="1">OFFSET(#REF!,3+C958,0,1,1)</f>
        <v>#REF!</v>
      </c>
    </row>
    <row r="959" spans="1:4" ht="13.5" customHeight="1" outlineLevel="1" x14ac:dyDescent="0.2">
      <c r="A959" s="84" t="e">
        <f t="shared" ca="1" si="13"/>
        <v>#REF!</v>
      </c>
      <c r="B959" s="85" t="e">
        <f ca="1">OFFSET(#REF!,3+C959,1,1,1)</f>
        <v>#REF!</v>
      </c>
      <c r="C959" s="85">
        <v>868</v>
      </c>
      <c r="D959" s="89" t="e">
        <f ca="1">OFFSET(#REF!,3+C959,0,1,1)</f>
        <v>#REF!</v>
      </c>
    </row>
    <row r="960" spans="1:4" ht="13.5" customHeight="1" outlineLevel="1" x14ac:dyDescent="0.2">
      <c r="A960" s="84" t="e">
        <f t="shared" ca="1" si="13"/>
        <v>#REF!</v>
      </c>
      <c r="B960" s="85" t="e">
        <f ca="1">OFFSET(#REF!,3+C960,1,1,1)</f>
        <v>#REF!</v>
      </c>
      <c r="C960" s="85">
        <v>869</v>
      </c>
      <c r="D960" s="89" t="e">
        <f ca="1">OFFSET(#REF!,3+C960,0,1,1)</f>
        <v>#REF!</v>
      </c>
    </row>
    <row r="961" spans="1:4" ht="13.5" customHeight="1" outlineLevel="1" x14ac:dyDescent="0.2">
      <c r="A961" s="84" t="e">
        <f t="shared" ca="1" si="13"/>
        <v>#REF!</v>
      </c>
      <c r="B961" s="85" t="e">
        <f ca="1">OFFSET(#REF!,3+C961,1,1,1)</f>
        <v>#REF!</v>
      </c>
      <c r="C961" s="85">
        <v>870</v>
      </c>
      <c r="D961" s="89" t="e">
        <f ca="1">OFFSET(#REF!,3+C961,0,1,1)</f>
        <v>#REF!</v>
      </c>
    </row>
    <row r="962" spans="1:4" ht="13.5" customHeight="1" outlineLevel="1" x14ac:dyDescent="0.2">
      <c r="A962" s="84" t="e">
        <f t="shared" ca="1" si="13"/>
        <v>#REF!</v>
      </c>
      <c r="B962" s="85" t="e">
        <f ca="1">OFFSET(#REF!,3+C962,1,1,1)</f>
        <v>#REF!</v>
      </c>
      <c r="C962" s="85">
        <v>871</v>
      </c>
      <c r="D962" s="89" t="e">
        <f ca="1">OFFSET(#REF!,3+C962,0,1,1)</f>
        <v>#REF!</v>
      </c>
    </row>
    <row r="963" spans="1:4" ht="13.5" customHeight="1" outlineLevel="1" x14ac:dyDescent="0.2">
      <c r="A963" s="84" t="e">
        <f t="shared" ca="1" si="13"/>
        <v>#REF!</v>
      </c>
      <c r="B963" s="85" t="e">
        <f ca="1">OFFSET(#REF!,3+C963,1,1,1)</f>
        <v>#REF!</v>
      </c>
      <c r="C963" s="85">
        <v>872</v>
      </c>
      <c r="D963" s="89" t="e">
        <f ca="1">OFFSET(#REF!,3+C963,0,1,1)</f>
        <v>#REF!</v>
      </c>
    </row>
    <row r="964" spans="1:4" ht="13.5" customHeight="1" outlineLevel="1" x14ac:dyDescent="0.2">
      <c r="A964" s="84" t="e">
        <f t="shared" ca="1" si="13"/>
        <v>#REF!</v>
      </c>
      <c r="B964" s="85" t="e">
        <f ca="1">OFFSET(#REF!,3+C964,1,1,1)</f>
        <v>#REF!</v>
      </c>
      <c r="C964" s="85">
        <v>873</v>
      </c>
      <c r="D964" s="89" t="e">
        <f ca="1">OFFSET(#REF!,3+C964,0,1,1)</f>
        <v>#REF!</v>
      </c>
    </row>
    <row r="965" spans="1:4" ht="13.5" customHeight="1" outlineLevel="1" x14ac:dyDescent="0.2">
      <c r="A965" s="84" t="e">
        <f t="shared" ca="1" si="13"/>
        <v>#REF!</v>
      </c>
      <c r="B965" s="85" t="e">
        <f ca="1">OFFSET(#REF!,3+C965,1,1,1)</f>
        <v>#REF!</v>
      </c>
      <c r="C965" s="85">
        <v>874</v>
      </c>
      <c r="D965" s="89" t="e">
        <f ca="1">OFFSET(#REF!,3+C965,0,1,1)</f>
        <v>#REF!</v>
      </c>
    </row>
    <row r="966" spans="1:4" ht="13.5" customHeight="1" outlineLevel="1" x14ac:dyDescent="0.2">
      <c r="A966" s="84" t="e">
        <f t="shared" ca="1" si="13"/>
        <v>#REF!</v>
      </c>
      <c r="B966" s="85" t="e">
        <f ca="1">OFFSET(#REF!,3+C966,1,1,1)</f>
        <v>#REF!</v>
      </c>
      <c r="C966" s="85">
        <v>875</v>
      </c>
      <c r="D966" s="89" t="e">
        <f ca="1">OFFSET(#REF!,3+C966,0,1,1)</f>
        <v>#REF!</v>
      </c>
    </row>
    <row r="967" spans="1:4" ht="13.5" customHeight="1" outlineLevel="1" x14ac:dyDescent="0.2">
      <c r="A967" s="84" t="e">
        <f t="shared" ca="1" si="13"/>
        <v>#REF!</v>
      </c>
      <c r="B967" s="85" t="e">
        <f ca="1">OFFSET(#REF!,3+C967,1,1,1)</f>
        <v>#REF!</v>
      </c>
      <c r="C967" s="85">
        <v>876</v>
      </c>
      <c r="D967" s="89" t="e">
        <f ca="1">OFFSET(#REF!,3+C967,0,1,1)</f>
        <v>#REF!</v>
      </c>
    </row>
    <row r="968" spans="1:4" ht="13.5" customHeight="1" outlineLevel="1" x14ac:dyDescent="0.2">
      <c r="A968" s="84" t="e">
        <f t="shared" ca="1" si="13"/>
        <v>#REF!</v>
      </c>
      <c r="B968" s="85" t="e">
        <f ca="1">OFFSET(#REF!,3+C968,1,1,1)</f>
        <v>#REF!</v>
      </c>
      <c r="C968" s="85">
        <v>877</v>
      </c>
      <c r="D968" s="89" t="e">
        <f ca="1">OFFSET(#REF!,3+C968,0,1,1)</f>
        <v>#REF!</v>
      </c>
    </row>
    <row r="969" spans="1:4" ht="13.5" customHeight="1" outlineLevel="1" x14ac:dyDescent="0.2">
      <c r="A969" s="84" t="e">
        <f t="shared" ca="1" si="13"/>
        <v>#REF!</v>
      </c>
      <c r="B969" s="85" t="e">
        <f ca="1">OFFSET(#REF!,3+C969,1,1,1)</f>
        <v>#REF!</v>
      </c>
      <c r="C969" s="85">
        <v>878</v>
      </c>
      <c r="D969" s="89" t="e">
        <f ca="1">OFFSET(#REF!,3+C969,0,1,1)</f>
        <v>#REF!</v>
      </c>
    </row>
    <row r="970" spans="1:4" ht="13.5" customHeight="1" outlineLevel="1" x14ac:dyDescent="0.2">
      <c r="A970" s="84" t="e">
        <f t="shared" ca="1" si="13"/>
        <v>#REF!</v>
      </c>
      <c r="B970" s="85" t="e">
        <f ca="1">OFFSET(#REF!,3+C970,1,1,1)</f>
        <v>#REF!</v>
      </c>
      <c r="C970" s="85">
        <v>879</v>
      </c>
      <c r="D970" s="89" t="e">
        <f ca="1">OFFSET(#REF!,3+C970,0,1,1)</f>
        <v>#REF!</v>
      </c>
    </row>
    <row r="971" spans="1:4" ht="13.5" customHeight="1" outlineLevel="1" x14ac:dyDescent="0.2">
      <c r="A971" s="84" t="e">
        <f t="shared" ca="1" si="13"/>
        <v>#REF!</v>
      </c>
      <c r="B971" s="85" t="e">
        <f ca="1">OFFSET(#REF!,3+C971,1,1,1)</f>
        <v>#REF!</v>
      </c>
      <c r="C971" s="85">
        <v>880</v>
      </c>
      <c r="D971" s="89" t="e">
        <f ca="1">OFFSET(#REF!,3+C971,0,1,1)</f>
        <v>#REF!</v>
      </c>
    </row>
    <row r="972" spans="1:4" ht="13.5" customHeight="1" outlineLevel="1" x14ac:dyDescent="0.2">
      <c r="A972" s="84" t="e">
        <f t="shared" ca="1" si="13"/>
        <v>#REF!</v>
      </c>
      <c r="B972" s="85" t="e">
        <f ca="1">OFFSET(#REF!,3+C972,1,1,1)</f>
        <v>#REF!</v>
      </c>
      <c r="C972" s="85">
        <v>881</v>
      </c>
      <c r="D972" s="89" t="e">
        <f ca="1">OFFSET(#REF!,3+C972,0,1,1)</f>
        <v>#REF!</v>
      </c>
    </row>
    <row r="973" spans="1:4" ht="13.5" customHeight="1" outlineLevel="1" x14ac:dyDescent="0.2">
      <c r="A973" s="84" t="e">
        <f t="shared" ca="1" si="13"/>
        <v>#REF!</v>
      </c>
      <c r="B973" s="85" t="e">
        <f ca="1">OFFSET(#REF!,3+C973,1,1,1)</f>
        <v>#REF!</v>
      </c>
      <c r="C973" s="85">
        <v>882</v>
      </c>
      <c r="D973" s="89" t="e">
        <f ca="1">OFFSET(#REF!,3+C973,0,1,1)</f>
        <v>#REF!</v>
      </c>
    </row>
    <row r="974" spans="1:4" ht="13.5" customHeight="1" outlineLevel="1" x14ac:dyDescent="0.2">
      <c r="A974" s="84" t="e">
        <f t="shared" ca="1" si="13"/>
        <v>#REF!</v>
      </c>
      <c r="B974" s="85" t="e">
        <f ca="1">OFFSET(#REF!,3+C974,1,1,1)</f>
        <v>#REF!</v>
      </c>
      <c r="C974" s="85">
        <v>883</v>
      </c>
      <c r="D974" s="89" t="e">
        <f ca="1">OFFSET(#REF!,3+C974,0,1,1)</f>
        <v>#REF!</v>
      </c>
    </row>
    <row r="975" spans="1:4" ht="13.5" customHeight="1" outlineLevel="1" x14ac:dyDescent="0.2">
      <c r="A975" s="84" t="e">
        <f t="shared" ca="1" si="13"/>
        <v>#REF!</v>
      </c>
      <c r="B975" s="85" t="e">
        <f ca="1">OFFSET(#REF!,3+C975,1,1,1)</f>
        <v>#REF!</v>
      </c>
      <c r="C975" s="85">
        <v>884</v>
      </c>
      <c r="D975" s="89" t="e">
        <f ca="1">OFFSET(#REF!,3+C975,0,1,1)</f>
        <v>#REF!</v>
      </c>
    </row>
    <row r="976" spans="1:4" ht="13.5" customHeight="1" outlineLevel="1" x14ac:dyDescent="0.2">
      <c r="A976" s="84" t="e">
        <f t="shared" ca="1" si="13"/>
        <v>#REF!</v>
      </c>
      <c r="B976" s="85" t="e">
        <f ca="1">OFFSET(#REF!,3+C976,1,1,1)</f>
        <v>#REF!</v>
      </c>
      <c r="C976" s="85">
        <v>885</v>
      </c>
      <c r="D976" s="89" t="e">
        <f ca="1">OFFSET(#REF!,3+C976,0,1,1)</f>
        <v>#REF!</v>
      </c>
    </row>
    <row r="977" spans="1:4" ht="13.5" customHeight="1" outlineLevel="1" x14ac:dyDescent="0.2">
      <c r="A977" s="84" t="e">
        <f t="shared" ca="1" si="13"/>
        <v>#REF!</v>
      </c>
      <c r="B977" s="85" t="e">
        <f ca="1">OFFSET(#REF!,3+C977,1,1,1)</f>
        <v>#REF!</v>
      </c>
      <c r="C977" s="85">
        <v>886</v>
      </c>
      <c r="D977" s="89" t="e">
        <f ca="1">OFFSET(#REF!,3+C977,0,1,1)</f>
        <v>#REF!</v>
      </c>
    </row>
    <row r="978" spans="1:4" ht="13.5" customHeight="1" outlineLevel="1" x14ac:dyDescent="0.2">
      <c r="A978" s="84" t="e">
        <f t="shared" ca="1" si="13"/>
        <v>#REF!</v>
      </c>
      <c r="B978" s="85" t="e">
        <f ca="1">OFFSET(#REF!,3+C978,1,1,1)</f>
        <v>#REF!</v>
      </c>
      <c r="C978" s="85">
        <v>887</v>
      </c>
      <c r="D978" s="89" t="e">
        <f ca="1">OFFSET(#REF!,3+C978,0,1,1)</f>
        <v>#REF!</v>
      </c>
    </row>
    <row r="979" spans="1:4" ht="13.5" customHeight="1" outlineLevel="1" x14ac:dyDescent="0.2">
      <c r="A979" s="84" t="e">
        <f t="shared" ca="1" si="13"/>
        <v>#REF!</v>
      </c>
      <c r="B979" s="85" t="e">
        <f ca="1">OFFSET(#REF!,3+C979,1,1,1)</f>
        <v>#REF!</v>
      </c>
      <c r="C979" s="85">
        <v>888</v>
      </c>
      <c r="D979" s="89" t="e">
        <f ca="1">OFFSET(#REF!,3+C979,0,1,1)</f>
        <v>#REF!</v>
      </c>
    </row>
    <row r="980" spans="1:4" ht="13.5" customHeight="1" outlineLevel="1" x14ac:dyDescent="0.2">
      <c r="A980" s="84" t="e">
        <f t="shared" ca="1" si="13"/>
        <v>#REF!</v>
      </c>
      <c r="B980" s="85" t="e">
        <f ca="1">OFFSET(#REF!,3+C980,1,1,1)</f>
        <v>#REF!</v>
      </c>
      <c r="C980" s="85">
        <v>889</v>
      </c>
      <c r="D980" s="89" t="e">
        <f ca="1">OFFSET(#REF!,3+C980,0,1,1)</f>
        <v>#REF!</v>
      </c>
    </row>
    <row r="981" spans="1:4" ht="13.5" customHeight="1" outlineLevel="1" x14ac:dyDescent="0.2">
      <c r="A981" s="84" t="e">
        <f t="shared" ca="1" si="13"/>
        <v>#REF!</v>
      </c>
      <c r="B981" s="85" t="e">
        <f ca="1">OFFSET(#REF!,3+C981,1,1,1)</f>
        <v>#REF!</v>
      </c>
      <c r="C981" s="85">
        <v>890</v>
      </c>
      <c r="D981" s="89" t="e">
        <f ca="1">OFFSET(#REF!,3+C981,0,1,1)</f>
        <v>#REF!</v>
      </c>
    </row>
    <row r="982" spans="1:4" ht="13.5" customHeight="1" outlineLevel="1" x14ac:dyDescent="0.2">
      <c r="A982" s="84" t="e">
        <f t="shared" ca="1" si="13"/>
        <v>#REF!</v>
      </c>
      <c r="B982" s="85" t="e">
        <f ca="1">OFFSET(#REF!,3+C982,1,1,1)</f>
        <v>#REF!</v>
      </c>
      <c r="C982" s="85">
        <v>891</v>
      </c>
      <c r="D982" s="89" t="e">
        <f ca="1">OFFSET(#REF!,3+C982,0,1,1)</f>
        <v>#REF!</v>
      </c>
    </row>
    <row r="983" spans="1:4" ht="13.5" customHeight="1" outlineLevel="1" x14ac:dyDescent="0.2">
      <c r="A983" s="84" t="e">
        <f t="shared" ca="1" si="13"/>
        <v>#REF!</v>
      </c>
      <c r="B983" s="85" t="e">
        <f ca="1">OFFSET(#REF!,3+C983,1,1,1)</f>
        <v>#REF!</v>
      </c>
      <c r="C983" s="85">
        <v>892</v>
      </c>
      <c r="D983" s="89" t="e">
        <f ca="1">OFFSET(#REF!,3+C983,0,1,1)</f>
        <v>#REF!</v>
      </c>
    </row>
    <row r="984" spans="1:4" ht="13.5" customHeight="1" outlineLevel="1" x14ac:dyDescent="0.2">
      <c r="A984" s="84" t="e">
        <f t="shared" ca="1" si="13"/>
        <v>#REF!</v>
      </c>
      <c r="B984" s="85" t="e">
        <f ca="1">OFFSET(#REF!,3+C984,1,1,1)</f>
        <v>#REF!</v>
      </c>
      <c r="C984" s="85">
        <v>893</v>
      </c>
      <c r="D984" s="89" t="e">
        <f ca="1">OFFSET(#REF!,3+C984,0,1,1)</f>
        <v>#REF!</v>
      </c>
    </row>
    <row r="985" spans="1:4" ht="13.5" customHeight="1" outlineLevel="1" x14ac:dyDescent="0.2">
      <c r="A985" s="84" t="e">
        <f t="shared" ca="1" si="13"/>
        <v>#REF!</v>
      </c>
      <c r="B985" s="85" t="e">
        <f ca="1">OFFSET(#REF!,3+C985,1,1,1)</f>
        <v>#REF!</v>
      </c>
      <c r="C985" s="85">
        <v>894</v>
      </c>
      <c r="D985" s="89" t="e">
        <f ca="1">OFFSET(#REF!,3+C985,0,1,1)</f>
        <v>#REF!</v>
      </c>
    </row>
    <row r="986" spans="1:4" ht="13.5" customHeight="1" outlineLevel="1" x14ac:dyDescent="0.2">
      <c r="A986" s="84" t="e">
        <f t="shared" ca="1" si="13"/>
        <v>#REF!</v>
      </c>
      <c r="B986" s="85" t="e">
        <f ca="1">OFFSET(#REF!,3+C986,1,1,1)</f>
        <v>#REF!</v>
      </c>
      <c r="C986" s="85">
        <v>895</v>
      </c>
      <c r="D986" s="89" t="e">
        <f ca="1">OFFSET(#REF!,3+C986,0,1,1)</f>
        <v>#REF!</v>
      </c>
    </row>
    <row r="987" spans="1:4" ht="13.5" customHeight="1" outlineLevel="1" x14ac:dyDescent="0.2">
      <c r="A987" s="84" t="e">
        <f t="shared" ca="1" si="13"/>
        <v>#REF!</v>
      </c>
      <c r="B987" s="85" t="e">
        <f ca="1">OFFSET(#REF!,3+C987,1,1,1)</f>
        <v>#REF!</v>
      </c>
      <c r="C987" s="85">
        <v>896</v>
      </c>
      <c r="D987" s="89" t="e">
        <f ca="1">OFFSET(#REF!,3+C987,0,1,1)</f>
        <v>#REF!</v>
      </c>
    </row>
    <row r="988" spans="1:4" ht="13.5" customHeight="1" outlineLevel="1" x14ac:dyDescent="0.2">
      <c r="A988" s="84" t="e">
        <f t="shared" ref="A988:A1051" ca="1" si="14">IF(B988=0,"",CONCATENATE(D988," // ",B988))</f>
        <v>#REF!</v>
      </c>
      <c r="B988" s="85" t="e">
        <f ca="1">OFFSET(#REF!,3+C988,1,1,1)</f>
        <v>#REF!</v>
      </c>
      <c r="C988" s="85">
        <v>897</v>
      </c>
      <c r="D988" s="89" t="e">
        <f ca="1">OFFSET(#REF!,3+C988,0,1,1)</f>
        <v>#REF!</v>
      </c>
    </row>
    <row r="989" spans="1:4" ht="13.5" customHeight="1" outlineLevel="1" x14ac:dyDescent="0.2">
      <c r="A989" s="84" t="e">
        <f t="shared" ca="1" si="14"/>
        <v>#REF!</v>
      </c>
      <c r="B989" s="85" t="e">
        <f ca="1">OFFSET(#REF!,3+C989,1,1,1)</f>
        <v>#REF!</v>
      </c>
      <c r="C989" s="85">
        <v>898</v>
      </c>
      <c r="D989" s="89" t="e">
        <f ca="1">OFFSET(#REF!,3+C989,0,1,1)</f>
        <v>#REF!</v>
      </c>
    </row>
    <row r="990" spans="1:4" ht="13.5" customHeight="1" outlineLevel="1" x14ac:dyDescent="0.2">
      <c r="A990" s="84" t="e">
        <f t="shared" ca="1" si="14"/>
        <v>#REF!</v>
      </c>
      <c r="B990" s="85" t="e">
        <f ca="1">OFFSET(#REF!,3+C990,1,1,1)</f>
        <v>#REF!</v>
      </c>
      <c r="C990" s="85">
        <v>899</v>
      </c>
      <c r="D990" s="89" t="e">
        <f ca="1">OFFSET(#REF!,3+C990,0,1,1)</f>
        <v>#REF!</v>
      </c>
    </row>
    <row r="991" spans="1:4" ht="13.5" customHeight="1" outlineLevel="1" x14ac:dyDescent="0.2">
      <c r="A991" s="84" t="e">
        <f t="shared" ca="1" si="14"/>
        <v>#REF!</v>
      </c>
      <c r="B991" s="85" t="e">
        <f ca="1">OFFSET(#REF!,3+C991,1,1,1)</f>
        <v>#REF!</v>
      </c>
      <c r="C991" s="85">
        <v>900</v>
      </c>
      <c r="D991" s="89" t="e">
        <f ca="1">OFFSET(#REF!,3+C991,0,1,1)</f>
        <v>#REF!</v>
      </c>
    </row>
    <row r="992" spans="1:4" ht="13.5" customHeight="1" outlineLevel="1" x14ac:dyDescent="0.2">
      <c r="A992" s="84" t="e">
        <f t="shared" ca="1" si="14"/>
        <v>#REF!</v>
      </c>
      <c r="B992" s="85" t="e">
        <f ca="1">OFFSET(#REF!,3+C992,1,1,1)</f>
        <v>#REF!</v>
      </c>
      <c r="C992" s="85">
        <v>901</v>
      </c>
      <c r="D992" s="89" t="e">
        <f ca="1">OFFSET(#REF!,3+C992,0,1,1)</f>
        <v>#REF!</v>
      </c>
    </row>
    <row r="993" spans="1:4" ht="13.5" customHeight="1" outlineLevel="1" x14ac:dyDescent="0.2">
      <c r="A993" s="84" t="e">
        <f t="shared" ca="1" si="14"/>
        <v>#REF!</v>
      </c>
      <c r="B993" s="85" t="e">
        <f ca="1">OFFSET(#REF!,3+C993,1,1,1)</f>
        <v>#REF!</v>
      </c>
      <c r="C993" s="85">
        <v>902</v>
      </c>
      <c r="D993" s="89" t="e">
        <f ca="1">OFFSET(#REF!,3+C993,0,1,1)</f>
        <v>#REF!</v>
      </c>
    </row>
    <row r="994" spans="1:4" ht="13.5" customHeight="1" outlineLevel="1" x14ac:dyDescent="0.2">
      <c r="A994" s="84" t="e">
        <f t="shared" ca="1" si="14"/>
        <v>#REF!</v>
      </c>
      <c r="B994" s="85" t="e">
        <f ca="1">OFFSET(#REF!,3+C994,1,1,1)</f>
        <v>#REF!</v>
      </c>
      <c r="C994" s="85">
        <v>903</v>
      </c>
      <c r="D994" s="89" t="e">
        <f ca="1">OFFSET(#REF!,3+C994,0,1,1)</f>
        <v>#REF!</v>
      </c>
    </row>
    <row r="995" spans="1:4" ht="13.5" customHeight="1" outlineLevel="1" x14ac:dyDescent="0.2">
      <c r="A995" s="84" t="e">
        <f t="shared" ca="1" si="14"/>
        <v>#REF!</v>
      </c>
      <c r="B995" s="85" t="e">
        <f ca="1">OFFSET(#REF!,3+C995,1,1,1)</f>
        <v>#REF!</v>
      </c>
      <c r="C995" s="85">
        <v>904</v>
      </c>
      <c r="D995" s="89" t="e">
        <f ca="1">OFFSET(#REF!,3+C995,0,1,1)</f>
        <v>#REF!</v>
      </c>
    </row>
    <row r="996" spans="1:4" ht="13.5" customHeight="1" outlineLevel="1" x14ac:dyDescent="0.2">
      <c r="A996" s="84" t="e">
        <f t="shared" ca="1" si="14"/>
        <v>#REF!</v>
      </c>
      <c r="B996" s="85" t="e">
        <f ca="1">OFFSET(#REF!,3+C996,1,1,1)</f>
        <v>#REF!</v>
      </c>
      <c r="C996" s="85">
        <v>905</v>
      </c>
      <c r="D996" s="89" t="e">
        <f ca="1">OFFSET(#REF!,3+C996,0,1,1)</f>
        <v>#REF!</v>
      </c>
    </row>
    <row r="997" spans="1:4" ht="13.5" customHeight="1" outlineLevel="1" x14ac:dyDescent="0.2">
      <c r="A997" s="84" t="e">
        <f t="shared" ca="1" si="14"/>
        <v>#REF!</v>
      </c>
      <c r="B997" s="85" t="e">
        <f ca="1">OFFSET(#REF!,3+C997,1,1,1)</f>
        <v>#REF!</v>
      </c>
      <c r="C997" s="85">
        <v>906</v>
      </c>
      <c r="D997" s="89" t="e">
        <f ca="1">OFFSET(#REF!,3+C997,0,1,1)</f>
        <v>#REF!</v>
      </c>
    </row>
    <row r="998" spans="1:4" ht="13.5" customHeight="1" outlineLevel="1" x14ac:dyDescent="0.2">
      <c r="A998" s="84" t="e">
        <f t="shared" ca="1" si="14"/>
        <v>#REF!</v>
      </c>
      <c r="B998" s="85" t="e">
        <f ca="1">OFFSET(#REF!,3+C998,1,1,1)</f>
        <v>#REF!</v>
      </c>
      <c r="C998" s="85">
        <v>907</v>
      </c>
      <c r="D998" s="89" t="e">
        <f ca="1">OFFSET(#REF!,3+C998,0,1,1)</f>
        <v>#REF!</v>
      </c>
    </row>
    <row r="999" spans="1:4" ht="13.5" customHeight="1" outlineLevel="1" x14ac:dyDescent="0.2">
      <c r="A999" s="84" t="e">
        <f t="shared" ca="1" si="14"/>
        <v>#REF!</v>
      </c>
      <c r="B999" s="85" t="e">
        <f ca="1">OFFSET(#REF!,3+C999,1,1,1)</f>
        <v>#REF!</v>
      </c>
      <c r="C999" s="85">
        <v>908</v>
      </c>
      <c r="D999" s="89" t="e">
        <f ca="1">OFFSET(#REF!,3+C999,0,1,1)</f>
        <v>#REF!</v>
      </c>
    </row>
    <row r="1000" spans="1:4" ht="13.5" customHeight="1" outlineLevel="1" x14ac:dyDescent="0.2">
      <c r="A1000" s="84" t="e">
        <f t="shared" ca="1" si="14"/>
        <v>#REF!</v>
      </c>
      <c r="B1000" s="85" t="e">
        <f ca="1">OFFSET(#REF!,3+C1000,1,1,1)</f>
        <v>#REF!</v>
      </c>
      <c r="C1000" s="85">
        <v>909</v>
      </c>
      <c r="D1000" s="89" t="e">
        <f ca="1">OFFSET(#REF!,3+C1000,0,1,1)</f>
        <v>#REF!</v>
      </c>
    </row>
    <row r="1001" spans="1:4" ht="13.5" customHeight="1" outlineLevel="1" x14ac:dyDescent="0.2">
      <c r="A1001" s="84" t="e">
        <f t="shared" ca="1" si="14"/>
        <v>#REF!</v>
      </c>
      <c r="B1001" s="85" t="e">
        <f ca="1">OFFSET(#REF!,3+C1001,1,1,1)</f>
        <v>#REF!</v>
      </c>
      <c r="C1001" s="85">
        <v>910</v>
      </c>
      <c r="D1001" s="89" t="e">
        <f ca="1">OFFSET(#REF!,3+C1001,0,1,1)</f>
        <v>#REF!</v>
      </c>
    </row>
    <row r="1002" spans="1:4" ht="13.5" customHeight="1" outlineLevel="1" x14ac:dyDescent="0.2">
      <c r="A1002" s="84" t="e">
        <f t="shared" ca="1" si="14"/>
        <v>#REF!</v>
      </c>
      <c r="B1002" s="85" t="e">
        <f ca="1">OFFSET(#REF!,3+C1002,1,1,1)</f>
        <v>#REF!</v>
      </c>
      <c r="C1002" s="85">
        <v>911</v>
      </c>
      <c r="D1002" s="89" t="e">
        <f ca="1">OFFSET(#REF!,3+C1002,0,1,1)</f>
        <v>#REF!</v>
      </c>
    </row>
    <row r="1003" spans="1:4" ht="13.5" customHeight="1" outlineLevel="1" x14ac:dyDescent="0.2">
      <c r="A1003" s="84" t="e">
        <f t="shared" ca="1" si="14"/>
        <v>#REF!</v>
      </c>
      <c r="B1003" s="85" t="e">
        <f ca="1">OFFSET(#REF!,3+C1003,1,1,1)</f>
        <v>#REF!</v>
      </c>
      <c r="C1003" s="85">
        <v>912</v>
      </c>
      <c r="D1003" s="89" t="e">
        <f ca="1">OFFSET(#REF!,3+C1003,0,1,1)</f>
        <v>#REF!</v>
      </c>
    </row>
    <row r="1004" spans="1:4" ht="13.5" customHeight="1" outlineLevel="1" x14ac:dyDescent="0.2">
      <c r="A1004" s="84" t="e">
        <f t="shared" ca="1" si="14"/>
        <v>#REF!</v>
      </c>
      <c r="B1004" s="85" t="e">
        <f ca="1">OFFSET(#REF!,3+C1004,1,1,1)</f>
        <v>#REF!</v>
      </c>
      <c r="C1004" s="85">
        <v>913</v>
      </c>
      <c r="D1004" s="89" t="e">
        <f ca="1">OFFSET(#REF!,3+C1004,0,1,1)</f>
        <v>#REF!</v>
      </c>
    </row>
    <row r="1005" spans="1:4" ht="13.5" customHeight="1" outlineLevel="1" x14ac:dyDescent="0.2">
      <c r="A1005" s="84" t="e">
        <f t="shared" ca="1" si="14"/>
        <v>#REF!</v>
      </c>
      <c r="B1005" s="85" t="e">
        <f ca="1">OFFSET(#REF!,3+C1005,1,1,1)</f>
        <v>#REF!</v>
      </c>
      <c r="C1005" s="85">
        <v>914</v>
      </c>
      <c r="D1005" s="89" t="e">
        <f ca="1">OFFSET(#REF!,3+C1005,0,1,1)</f>
        <v>#REF!</v>
      </c>
    </row>
    <row r="1006" spans="1:4" ht="13.5" customHeight="1" outlineLevel="1" x14ac:dyDescent="0.2">
      <c r="A1006" s="84" t="e">
        <f t="shared" ca="1" si="14"/>
        <v>#REF!</v>
      </c>
      <c r="B1006" s="85" t="e">
        <f ca="1">OFFSET(#REF!,3+C1006,1,1,1)</f>
        <v>#REF!</v>
      </c>
      <c r="C1006" s="85">
        <v>915</v>
      </c>
      <c r="D1006" s="89" t="e">
        <f ca="1">OFFSET(#REF!,3+C1006,0,1,1)</f>
        <v>#REF!</v>
      </c>
    </row>
    <row r="1007" spans="1:4" ht="13.5" customHeight="1" outlineLevel="1" x14ac:dyDescent="0.2">
      <c r="A1007" s="84" t="e">
        <f t="shared" ca="1" si="14"/>
        <v>#REF!</v>
      </c>
      <c r="B1007" s="85" t="e">
        <f ca="1">OFFSET(#REF!,3+C1007,1,1,1)</f>
        <v>#REF!</v>
      </c>
      <c r="C1007" s="85">
        <v>916</v>
      </c>
      <c r="D1007" s="89" t="e">
        <f ca="1">OFFSET(#REF!,3+C1007,0,1,1)</f>
        <v>#REF!</v>
      </c>
    </row>
    <row r="1008" spans="1:4" ht="13.5" customHeight="1" outlineLevel="1" x14ac:dyDescent="0.2">
      <c r="A1008" s="84" t="e">
        <f t="shared" ca="1" si="14"/>
        <v>#REF!</v>
      </c>
      <c r="B1008" s="85" t="e">
        <f ca="1">OFFSET(#REF!,3+C1008,1,1,1)</f>
        <v>#REF!</v>
      </c>
      <c r="C1008" s="85">
        <v>917</v>
      </c>
      <c r="D1008" s="89" t="e">
        <f ca="1">OFFSET(#REF!,3+C1008,0,1,1)</f>
        <v>#REF!</v>
      </c>
    </row>
    <row r="1009" spans="1:4" ht="13.5" customHeight="1" outlineLevel="1" x14ac:dyDescent="0.2">
      <c r="A1009" s="84" t="e">
        <f t="shared" ca="1" si="14"/>
        <v>#REF!</v>
      </c>
      <c r="B1009" s="85" t="e">
        <f ca="1">OFFSET(#REF!,3+C1009,1,1,1)</f>
        <v>#REF!</v>
      </c>
      <c r="C1009" s="85">
        <v>918</v>
      </c>
      <c r="D1009" s="89" t="e">
        <f ca="1">OFFSET(#REF!,3+C1009,0,1,1)</f>
        <v>#REF!</v>
      </c>
    </row>
    <row r="1010" spans="1:4" ht="13.5" customHeight="1" outlineLevel="1" x14ac:dyDescent="0.2">
      <c r="A1010" s="84" t="e">
        <f t="shared" ca="1" si="14"/>
        <v>#REF!</v>
      </c>
      <c r="B1010" s="85" t="e">
        <f ca="1">OFFSET(#REF!,3+C1010,1,1,1)</f>
        <v>#REF!</v>
      </c>
      <c r="C1010" s="85">
        <v>919</v>
      </c>
      <c r="D1010" s="89" t="e">
        <f ca="1">OFFSET(#REF!,3+C1010,0,1,1)</f>
        <v>#REF!</v>
      </c>
    </row>
    <row r="1011" spans="1:4" ht="13.5" customHeight="1" outlineLevel="1" x14ac:dyDescent="0.2">
      <c r="A1011" s="84" t="e">
        <f t="shared" ca="1" si="14"/>
        <v>#REF!</v>
      </c>
      <c r="B1011" s="85" t="e">
        <f ca="1">OFFSET(#REF!,3+C1011,1,1,1)</f>
        <v>#REF!</v>
      </c>
      <c r="C1011" s="85">
        <v>920</v>
      </c>
      <c r="D1011" s="89" t="e">
        <f ca="1">OFFSET(#REF!,3+C1011,0,1,1)</f>
        <v>#REF!</v>
      </c>
    </row>
    <row r="1012" spans="1:4" ht="13.5" customHeight="1" outlineLevel="1" x14ac:dyDescent="0.2">
      <c r="A1012" s="84" t="e">
        <f t="shared" ca="1" si="14"/>
        <v>#REF!</v>
      </c>
      <c r="B1012" s="85" t="e">
        <f ca="1">OFFSET(#REF!,3+C1012,1,1,1)</f>
        <v>#REF!</v>
      </c>
      <c r="C1012" s="85">
        <v>921</v>
      </c>
      <c r="D1012" s="89" t="e">
        <f ca="1">OFFSET(#REF!,3+C1012,0,1,1)</f>
        <v>#REF!</v>
      </c>
    </row>
    <row r="1013" spans="1:4" ht="13.5" customHeight="1" outlineLevel="1" x14ac:dyDescent="0.2">
      <c r="A1013" s="84" t="e">
        <f t="shared" ca="1" si="14"/>
        <v>#REF!</v>
      </c>
      <c r="B1013" s="85" t="e">
        <f ca="1">OFFSET(#REF!,3+C1013,1,1,1)</f>
        <v>#REF!</v>
      </c>
      <c r="C1013" s="85">
        <v>922</v>
      </c>
      <c r="D1013" s="89" t="e">
        <f ca="1">OFFSET(#REF!,3+C1013,0,1,1)</f>
        <v>#REF!</v>
      </c>
    </row>
    <row r="1014" spans="1:4" ht="13.5" customHeight="1" outlineLevel="1" x14ac:dyDescent="0.2">
      <c r="A1014" s="84" t="e">
        <f t="shared" ca="1" si="14"/>
        <v>#REF!</v>
      </c>
      <c r="B1014" s="85" t="e">
        <f ca="1">OFFSET(#REF!,3+C1014,1,1,1)</f>
        <v>#REF!</v>
      </c>
      <c r="C1014" s="85">
        <v>923</v>
      </c>
      <c r="D1014" s="89" t="e">
        <f ca="1">OFFSET(#REF!,3+C1014,0,1,1)</f>
        <v>#REF!</v>
      </c>
    </row>
    <row r="1015" spans="1:4" ht="13.5" customHeight="1" outlineLevel="1" x14ac:dyDescent="0.2">
      <c r="A1015" s="84" t="e">
        <f t="shared" ca="1" si="14"/>
        <v>#REF!</v>
      </c>
      <c r="B1015" s="85" t="e">
        <f ca="1">OFFSET(#REF!,3+C1015,1,1,1)</f>
        <v>#REF!</v>
      </c>
      <c r="C1015" s="85">
        <v>924</v>
      </c>
      <c r="D1015" s="89" t="e">
        <f ca="1">OFFSET(#REF!,3+C1015,0,1,1)</f>
        <v>#REF!</v>
      </c>
    </row>
    <row r="1016" spans="1:4" ht="13.5" customHeight="1" outlineLevel="1" x14ac:dyDescent="0.2">
      <c r="A1016" s="84" t="e">
        <f t="shared" ca="1" si="14"/>
        <v>#REF!</v>
      </c>
      <c r="B1016" s="85" t="e">
        <f ca="1">OFFSET(#REF!,3+C1016,1,1,1)</f>
        <v>#REF!</v>
      </c>
      <c r="C1016" s="85">
        <v>925</v>
      </c>
      <c r="D1016" s="89" t="e">
        <f ca="1">OFFSET(#REF!,3+C1016,0,1,1)</f>
        <v>#REF!</v>
      </c>
    </row>
    <row r="1017" spans="1:4" ht="13.5" customHeight="1" outlineLevel="1" x14ac:dyDescent="0.2">
      <c r="A1017" s="84" t="e">
        <f t="shared" ca="1" si="14"/>
        <v>#REF!</v>
      </c>
      <c r="B1017" s="85" t="e">
        <f ca="1">OFFSET(#REF!,3+C1017,1,1,1)</f>
        <v>#REF!</v>
      </c>
      <c r="C1017" s="85">
        <v>926</v>
      </c>
      <c r="D1017" s="89" t="e">
        <f ca="1">OFFSET(#REF!,3+C1017,0,1,1)</f>
        <v>#REF!</v>
      </c>
    </row>
    <row r="1018" spans="1:4" ht="13.5" customHeight="1" outlineLevel="1" x14ac:dyDescent="0.2">
      <c r="A1018" s="84" t="e">
        <f t="shared" ca="1" si="14"/>
        <v>#REF!</v>
      </c>
      <c r="B1018" s="85" t="e">
        <f ca="1">OFFSET(#REF!,3+C1018,1,1,1)</f>
        <v>#REF!</v>
      </c>
      <c r="C1018" s="85">
        <v>927</v>
      </c>
      <c r="D1018" s="89" t="e">
        <f ca="1">OFFSET(#REF!,3+C1018,0,1,1)</f>
        <v>#REF!</v>
      </c>
    </row>
    <row r="1019" spans="1:4" ht="13.5" customHeight="1" outlineLevel="1" x14ac:dyDescent="0.2">
      <c r="A1019" s="84" t="e">
        <f t="shared" ca="1" si="14"/>
        <v>#REF!</v>
      </c>
      <c r="B1019" s="85" t="e">
        <f ca="1">OFFSET(#REF!,3+C1019,1,1,1)</f>
        <v>#REF!</v>
      </c>
      <c r="C1019" s="85">
        <v>928</v>
      </c>
      <c r="D1019" s="89" t="e">
        <f ca="1">OFFSET(#REF!,3+C1019,0,1,1)</f>
        <v>#REF!</v>
      </c>
    </row>
    <row r="1020" spans="1:4" ht="13.5" customHeight="1" outlineLevel="1" x14ac:dyDescent="0.2">
      <c r="A1020" s="84" t="e">
        <f t="shared" ca="1" si="14"/>
        <v>#REF!</v>
      </c>
      <c r="B1020" s="85" t="e">
        <f ca="1">OFFSET(#REF!,3+C1020,1,1,1)</f>
        <v>#REF!</v>
      </c>
      <c r="C1020" s="85">
        <v>929</v>
      </c>
      <c r="D1020" s="89" t="e">
        <f ca="1">OFFSET(#REF!,3+C1020,0,1,1)</f>
        <v>#REF!</v>
      </c>
    </row>
    <row r="1021" spans="1:4" ht="13.5" customHeight="1" outlineLevel="1" x14ac:dyDescent="0.2">
      <c r="A1021" s="84" t="e">
        <f t="shared" ca="1" si="14"/>
        <v>#REF!</v>
      </c>
      <c r="B1021" s="85" t="e">
        <f ca="1">OFFSET(#REF!,3+C1021,1,1,1)</f>
        <v>#REF!</v>
      </c>
      <c r="C1021" s="85">
        <v>930</v>
      </c>
      <c r="D1021" s="89" t="e">
        <f ca="1">OFFSET(#REF!,3+C1021,0,1,1)</f>
        <v>#REF!</v>
      </c>
    </row>
    <row r="1022" spans="1:4" ht="13.5" customHeight="1" outlineLevel="1" x14ac:dyDescent="0.2">
      <c r="A1022" s="84" t="e">
        <f t="shared" ca="1" si="14"/>
        <v>#REF!</v>
      </c>
      <c r="B1022" s="85" t="e">
        <f ca="1">OFFSET(#REF!,3+C1022,1,1,1)</f>
        <v>#REF!</v>
      </c>
      <c r="C1022" s="85">
        <v>931</v>
      </c>
      <c r="D1022" s="89" t="e">
        <f ca="1">OFFSET(#REF!,3+C1022,0,1,1)</f>
        <v>#REF!</v>
      </c>
    </row>
    <row r="1023" spans="1:4" ht="13.5" customHeight="1" outlineLevel="1" x14ac:dyDescent="0.2">
      <c r="A1023" s="84" t="e">
        <f t="shared" ca="1" si="14"/>
        <v>#REF!</v>
      </c>
      <c r="B1023" s="85" t="e">
        <f ca="1">OFFSET(#REF!,3+C1023,1,1,1)</f>
        <v>#REF!</v>
      </c>
      <c r="C1023" s="85">
        <v>932</v>
      </c>
      <c r="D1023" s="89" t="e">
        <f ca="1">OFFSET(#REF!,3+C1023,0,1,1)</f>
        <v>#REF!</v>
      </c>
    </row>
    <row r="1024" spans="1:4" ht="13.5" customHeight="1" outlineLevel="1" x14ac:dyDescent="0.2">
      <c r="A1024" s="84" t="e">
        <f t="shared" ca="1" si="14"/>
        <v>#REF!</v>
      </c>
      <c r="B1024" s="85" t="e">
        <f ca="1">OFFSET(#REF!,3+C1024,1,1,1)</f>
        <v>#REF!</v>
      </c>
      <c r="C1024" s="85">
        <v>933</v>
      </c>
      <c r="D1024" s="89" t="e">
        <f ca="1">OFFSET(#REF!,3+C1024,0,1,1)</f>
        <v>#REF!</v>
      </c>
    </row>
    <row r="1025" spans="1:4" ht="13.5" customHeight="1" outlineLevel="1" x14ac:dyDescent="0.2">
      <c r="A1025" s="84" t="e">
        <f t="shared" ca="1" si="14"/>
        <v>#REF!</v>
      </c>
      <c r="B1025" s="85" t="e">
        <f ca="1">OFFSET(#REF!,3+C1025,1,1,1)</f>
        <v>#REF!</v>
      </c>
      <c r="C1025" s="85">
        <v>934</v>
      </c>
      <c r="D1025" s="89" t="e">
        <f ca="1">OFFSET(#REF!,3+C1025,0,1,1)</f>
        <v>#REF!</v>
      </c>
    </row>
    <row r="1026" spans="1:4" ht="13.5" customHeight="1" outlineLevel="1" x14ac:dyDescent="0.2">
      <c r="A1026" s="84" t="e">
        <f t="shared" ca="1" si="14"/>
        <v>#REF!</v>
      </c>
      <c r="B1026" s="85" t="e">
        <f ca="1">OFFSET(#REF!,3+C1026,1,1,1)</f>
        <v>#REF!</v>
      </c>
      <c r="C1026" s="85">
        <v>935</v>
      </c>
      <c r="D1026" s="89" t="e">
        <f ca="1">OFFSET(#REF!,3+C1026,0,1,1)</f>
        <v>#REF!</v>
      </c>
    </row>
    <row r="1027" spans="1:4" ht="13.5" customHeight="1" outlineLevel="1" x14ac:dyDescent="0.2">
      <c r="A1027" s="84" t="e">
        <f t="shared" ca="1" si="14"/>
        <v>#REF!</v>
      </c>
      <c r="B1027" s="85" t="e">
        <f ca="1">OFFSET(#REF!,3+C1027,1,1,1)</f>
        <v>#REF!</v>
      </c>
      <c r="C1027" s="85">
        <v>936</v>
      </c>
      <c r="D1027" s="89" t="e">
        <f ca="1">OFFSET(#REF!,3+C1027,0,1,1)</f>
        <v>#REF!</v>
      </c>
    </row>
    <row r="1028" spans="1:4" ht="13.5" customHeight="1" outlineLevel="1" x14ac:dyDescent="0.2">
      <c r="A1028" s="84" t="e">
        <f t="shared" ca="1" si="14"/>
        <v>#REF!</v>
      </c>
      <c r="B1028" s="85" t="e">
        <f ca="1">OFFSET(#REF!,3+C1028,1,1,1)</f>
        <v>#REF!</v>
      </c>
      <c r="C1028" s="85">
        <v>937</v>
      </c>
      <c r="D1028" s="89" t="e">
        <f ca="1">OFFSET(#REF!,3+C1028,0,1,1)</f>
        <v>#REF!</v>
      </c>
    </row>
    <row r="1029" spans="1:4" ht="13.5" customHeight="1" outlineLevel="1" x14ac:dyDescent="0.2">
      <c r="A1029" s="84" t="e">
        <f t="shared" ca="1" si="14"/>
        <v>#REF!</v>
      </c>
      <c r="B1029" s="85" t="e">
        <f ca="1">OFFSET(#REF!,3+C1029,1,1,1)</f>
        <v>#REF!</v>
      </c>
      <c r="C1029" s="85">
        <v>938</v>
      </c>
      <c r="D1029" s="89" t="e">
        <f ca="1">OFFSET(#REF!,3+C1029,0,1,1)</f>
        <v>#REF!</v>
      </c>
    </row>
    <row r="1030" spans="1:4" ht="13.5" customHeight="1" outlineLevel="1" x14ac:dyDescent="0.2">
      <c r="A1030" s="84" t="e">
        <f t="shared" ca="1" si="14"/>
        <v>#REF!</v>
      </c>
      <c r="B1030" s="85" t="e">
        <f ca="1">OFFSET(#REF!,3+C1030,1,1,1)</f>
        <v>#REF!</v>
      </c>
      <c r="C1030" s="85">
        <v>939</v>
      </c>
      <c r="D1030" s="89" t="e">
        <f ca="1">OFFSET(#REF!,3+C1030,0,1,1)</f>
        <v>#REF!</v>
      </c>
    </row>
    <row r="1031" spans="1:4" ht="13.5" customHeight="1" outlineLevel="1" x14ac:dyDescent="0.2">
      <c r="A1031" s="84" t="e">
        <f t="shared" ca="1" si="14"/>
        <v>#REF!</v>
      </c>
      <c r="B1031" s="85" t="e">
        <f ca="1">OFFSET(#REF!,3+C1031,1,1,1)</f>
        <v>#REF!</v>
      </c>
      <c r="C1031" s="85">
        <v>940</v>
      </c>
      <c r="D1031" s="89" t="e">
        <f ca="1">OFFSET(#REF!,3+C1031,0,1,1)</f>
        <v>#REF!</v>
      </c>
    </row>
    <row r="1032" spans="1:4" ht="13.5" customHeight="1" outlineLevel="1" x14ac:dyDescent="0.2">
      <c r="A1032" s="84" t="e">
        <f t="shared" ca="1" si="14"/>
        <v>#REF!</v>
      </c>
      <c r="B1032" s="85" t="e">
        <f ca="1">OFFSET(#REF!,3+C1032,1,1,1)</f>
        <v>#REF!</v>
      </c>
      <c r="C1032" s="85">
        <v>941</v>
      </c>
      <c r="D1032" s="89" t="e">
        <f ca="1">OFFSET(#REF!,3+C1032,0,1,1)</f>
        <v>#REF!</v>
      </c>
    </row>
    <row r="1033" spans="1:4" ht="13.5" customHeight="1" outlineLevel="1" x14ac:dyDescent="0.2">
      <c r="A1033" s="84" t="e">
        <f t="shared" ca="1" si="14"/>
        <v>#REF!</v>
      </c>
      <c r="B1033" s="85" t="e">
        <f ca="1">OFFSET(#REF!,3+C1033,1,1,1)</f>
        <v>#REF!</v>
      </c>
      <c r="C1033" s="85">
        <v>942</v>
      </c>
      <c r="D1033" s="89" t="e">
        <f ca="1">OFFSET(#REF!,3+C1033,0,1,1)</f>
        <v>#REF!</v>
      </c>
    </row>
    <row r="1034" spans="1:4" ht="13.5" customHeight="1" outlineLevel="1" x14ac:dyDescent="0.2">
      <c r="A1034" s="84" t="e">
        <f t="shared" ca="1" si="14"/>
        <v>#REF!</v>
      </c>
      <c r="B1034" s="85" t="e">
        <f ca="1">OFFSET(#REF!,3+C1034,1,1,1)</f>
        <v>#REF!</v>
      </c>
      <c r="C1034" s="85">
        <v>943</v>
      </c>
      <c r="D1034" s="89" t="e">
        <f ca="1">OFFSET(#REF!,3+C1034,0,1,1)</f>
        <v>#REF!</v>
      </c>
    </row>
    <row r="1035" spans="1:4" ht="13.5" customHeight="1" outlineLevel="1" x14ac:dyDescent="0.2">
      <c r="A1035" s="84" t="e">
        <f t="shared" ca="1" si="14"/>
        <v>#REF!</v>
      </c>
      <c r="B1035" s="85" t="e">
        <f ca="1">OFFSET(#REF!,3+C1035,1,1,1)</f>
        <v>#REF!</v>
      </c>
      <c r="C1035" s="85">
        <v>944</v>
      </c>
      <c r="D1035" s="89" t="e">
        <f ca="1">OFFSET(#REF!,3+C1035,0,1,1)</f>
        <v>#REF!</v>
      </c>
    </row>
    <row r="1036" spans="1:4" ht="13.5" customHeight="1" outlineLevel="1" x14ac:dyDescent="0.2">
      <c r="A1036" s="84" t="e">
        <f t="shared" ca="1" si="14"/>
        <v>#REF!</v>
      </c>
      <c r="B1036" s="85" t="e">
        <f ca="1">OFFSET(#REF!,3+C1036,1,1,1)</f>
        <v>#REF!</v>
      </c>
      <c r="C1036" s="85">
        <v>945</v>
      </c>
      <c r="D1036" s="89" t="e">
        <f ca="1">OFFSET(#REF!,3+C1036,0,1,1)</f>
        <v>#REF!</v>
      </c>
    </row>
    <row r="1037" spans="1:4" ht="13.5" customHeight="1" outlineLevel="1" x14ac:dyDescent="0.2">
      <c r="A1037" s="84" t="e">
        <f t="shared" ca="1" si="14"/>
        <v>#REF!</v>
      </c>
      <c r="B1037" s="85" t="e">
        <f ca="1">OFFSET(#REF!,3+C1037,1,1,1)</f>
        <v>#REF!</v>
      </c>
      <c r="C1037" s="85">
        <v>946</v>
      </c>
      <c r="D1037" s="89" t="e">
        <f ca="1">OFFSET(#REF!,3+C1037,0,1,1)</f>
        <v>#REF!</v>
      </c>
    </row>
    <row r="1038" spans="1:4" ht="13.5" customHeight="1" outlineLevel="1" x14ac:dyDescent="0.2">
      <c r="A1038" s="84" t="e">
        <f t="shared" ca="1" si="14"/>
        <v>#REF!</v>
      </c>
      <c r="B1038" s="85" t="e">
        <f ca="1">OFFSET(#REF!,3+C1038,1,1,1)</f>
        <v>#REF!</v>
      </c>
      <c r="C1038" s="85">
        <v>947</v>
      </c>
      <c r="D1038" s="89" t="e">
        <f ca="1">OFFSET(#REF!,3+C1038,0,1,1)</f>
        <v>#REF!</v>
      </c>
    </row>
    <row r="1039" spans="1:4" ht="13.5" customHeight="1" outlineLevel="1" x14ac:dyDescent="0.2">
      <c r="A1039" s="84" t="e">
        <f t="shared" ca="1" si="14"/>
        <v>#REF!</v>
      </c>
      <c r="B1039" s="85" t="e">
        <f ca="1">OFFSET(#REF!,3+C1039,1,1,1)</f>
        <v>#REF!</v>
      </c>
      <c r="C1039" s="85">
        <v>948</v>
      </c>
      <c r="D1039" s="89" t="e">
        <f ca="1">OFFSET(#REF!,3+C1039,0,1,1)</f>
        <v>#REF!</v>
      </c>
    </row>
    <row r="1040" spans="1:4" ht="13.5" customHeight="1" outlineLevel="1" x14ac:dyDescent="0.2">
      <c r="A1040" s="84" t="e">
        <f t="shared" ca="1" si="14"/>
        <v>#REF!</v>
      </c>
      <c r="B1040" s="85" t="e">
        <f ca="1">OFFSET(#REF!,3+C1040,1,1,1)</f>
        <v>#REF!</v>
      </c>
      <c r="C1040" s="85">
        <v>949</v>
      </c>
      <c r="D1040" s="89" t="e">
        <f ca="1">OFFSET(#REF!,3+C1040,0,1,1)</f>
        <v>#REF!</v>
      </c>
    </row>
    <row r="1041" spans="1:4" ht="13.5" customHeight="1" outlineLevel="1" x14ac:dyDescent="0.2">
      <c r="A1041" s="84" t="e">
        <f t="shared" ca="1" si="14"/>
        <v>#REF!</v>
      </c>
      <c r="B1041" s="85" t="e">
        <f ca="1">OFFSET(#REF!,3+C1041,1,1,1)</f>
        <v>#REF!</v>
      </c>
      <c r="C1041" s="85">
        <v>950</v>
      </c>
      <c r="D1041" s="89" t="e">
        <f ca="1">OFFSET(#REF!,3+C1041,0,1,1)</f>
        <v>#REF!</v>
      </c>
    </row>
    <row r="1042" spans="1:4" ht="13.5" customHeight="1" outlineLevel="1" x14ac:dyDescent="0.2">
      <c r="A1042" s="84" t="e">
        <f t="shared" ca="1" si="14"/>
        <v>#REF!</v>
      </c>
      <c r="B1042" s="85" t="e">
        <f ca="1">OFFSET(#REF!,3+C1042,1,1,1)</f>
        <v>#REF!</v>
      </c>
      <c r="C1042" s="85">
        <v>951</v>
      </c>
      <c r="D1042" s="89" t="e">
        <f ca="1">OFFSET(#REF!,3+C1042,0,1,1)</f>
        <v>#REF!</v>
      </c>
    </row>
    <row r="1043" spans="1:4" ht="13.5" customHeight="1" outlineLevel="1" x14ac:dyDescent="0.2">
      <c r="A1043" s="84" t="e">
        <f t="shared" ca="1" si="14"/>
        <v>#REF!</v>
      </c>
      <c r="B1043" s="85" t="e">
        <f ca="1">OFFSET(#REF!,3+C1043,1,1,1)</f>
        <v>#REF!</v>
      </c>
      <c r="C1043" s="85">
        <v>952</v>
      </c>
      <c r="D1043" s="89" t="e">
        <f ca="1">OFFSET(#REF!,3+C1043,0,1,1)</f>
        <v>#REF!</v>
      </c>
    </row>
    <row r="1044" spans="1:4" ht="13.5" customHeight="1" outlineLevel="1" x14ac:dyDescent="0.2">
      <c r="A1044" s="84" t="e">
        <f t="shared" ca="1" si="14"/>
        <v>#REF!</v>
      </c>
      <c r="B1044" s="85" t="e">
        <f ca="1">OFFSET(#REF!,3+C1044,1,1,1)</f>
        <v>#REF!</v>
      </c>
      <c r="C1044" s="85">
        <v>953</v>
      </c>
      <c r="D1044" s="89" t="e">
        <f ca="1">OFFSET(#REF!,3+C1044,0,1,1)</f>
        <v>#REF!</v>
      </c>
    </row>
    <row r="1045" spans="1:4" ht="13.5" customHeight="1" outlineLevel="1" x14ac:dyDescent="0.2">
      <c r="A1045" s="84" t="e">
        <f t="shared" ca="1" si="14"/>
        <v>#REF!</v>
      </c>
      <c r="B1045" s="85" t="e">
        <f ca="1">OFFSET(#REF!,3+C1045,1,1,1)</f>
        <v>#REF!</v>
      </c>
      <c r="C1045" s="85">
        <v>954</v>
      </c>
      <c r="D1045" s="89" t="e">
        <f ca="1">OFFSET(#REF!,3+C1045,0,1,1)</f>
        <v>#REF!</v>
      </c>
    </row>
    <row r="1046" spans="1:4" ht="13.5" customHeight="1" outlineLevel="1" x14ac:dyDescent="0.2">
      <c r="A1046" s="84" t="e">
        <f t="shared" ca="1" si="14"/>
        <v>#REF!</v>
      </c>
      <c r="B1046" s="85" t="e">
        <f ca="1">OFFSET(#REF!,3+C1046,1,1,1)</f>
        <v>#REF!</v>
      </c>
      <c r="C1046" s="85">
        <v>955</v>
      </c>
      <c r="D1046" s="89" t="e">
        <f ca="1">OFFSET(#REF!,3+C1046,0,1,1)</f>
        <v>#REF!</v>
      </c>
    </row>
    <row r="1047" spans="1:4" ht="13.5" customHeight="1" outlineLevel="1" x14ac:dyDescent="0.2">
      <c r="A1047" s="84" t="e">
        <f t="shared" ca="1" si="14"/>
        <v>#REF!</v>
      </c>
      <c r="B1047" s="85" t="e">
        <f ca="1">OFFSET(#REF!,3+C1047,1,1,1)</f>
        <v>#REF!</v>
      </c>
      <c r="C1047" s="85">
        <v>956</v>
      </c>
      <c r="D1047" s="89" t="e">
        <f ca="1">OFFSET(#REF!,3+C1047,0,1,1)</f>
        <v>#REF!</v>
      </c>
    </row>
    <row r="1048" spans="1:4" ht="13.5" customHeight="1" outlineLevel="1" x14ac:dyDescent="0.2">
      <c r="A1048" s="84" t="e">
        <f t="shared" ca="1" si="14"/>
        <v>#REF!</v>
      </c>
      <c r="B1048" s="85" t="e">
        <f ca="1">OFFSET(#REF!,3+C1048,1,1,1)</f>
        <v>#REF!</v>
      </c>
      <c r="C1048" s="85">
        <v>957</v>
      </c>
      <c r="D1048" s="89" t="e">
        <f ca="1">OFFSET(#REF!,3+C1048,0,1,1)</f>
        <v>#REF!</v>
      </c>
    </row>
    <row r="1049" spans="1:4" ht="13.5" customHeight="1" outlineLevel="1" x14ac:dyDescent="0.2">
      <c r="A1049" s="84" t="e">
        <f t="shared" ca="1" si="14"/>
        <v>#REF!</v>
      </c>
      <c r="B1049" s="85" t="e">
        <f ca="1">OFFSET(#REF!,3+C1049,1,1,1)</f>
        <v>#REF!</v>
      </c>
      <c r="C1049" s="85">
        <v>958</v>
      </c>
      <c r="D1049" s="89" t="e">
        <f ca="1">OFFSET(#REF!,3+C1049,0,1,1)</f>
        <v>#REF!</v>
      </c>
    </row>
    <row r="1050" spans="1:4" ht="13.5" customHeight="1" outlineLevel="1" x14ac:dyDescent="0.2">
      <c r="A1050" s="84" t="e">
        <f t="shared" ca="1" si="14"/>
        <v>#REF!</v>
      </c>
      <c r="B1050" s="85" t="e">
        <f ca="1">OFFSET(#REF!,3+C1050,1,1,1)</f>
        <v>#REF!</v>
      </c>
      <c r="C1050" s="85">
        <v>959</v>
      </c>
      <c r="D1050" s="89" t="e">
        <f ca="1">OFFSET(#REF!,3+C1050,0,1,1)</f>
        <v>#REF!</v>
      </c>
    </row>
    <row r="1051" spans="1:4" ht="13.5" customHeight="1" outlineLevel="1" x14ac:dyDescent="0.2">
      <c r="A1051" s="84" t="e">
        <f t="shared" ca="1" si="14"/>
        <v>#REF!</v>
      </c>
      <c r="B1051" s="85" t="e">
        <f ca="1">OFFSET(#REF!,3+C1051,1,1,1)</f>
        <v>#REF!</v>
      </c>
      <c r="C1051" s="85">
        <v>960</v>
      </c>
      <c r="D1051" s="89" t="e">
        <f ca="1">OFFSET(#REF!,3+C1051,0,1,1)</f>
        <v>#REF!</v>
      </c>
    </row>
    <row r="1052" spans="1:4" ht="13.5" customHeight="1" outlineLevel="1" x14ac:dyDescent="0.2">
      <c r="A1052" s="84" t="e">
        <f t="shared" ref="A1052:A1115" ca="1" si="15">IF(B1052=0,"",CONCATENATE(D1052," // ",B1052))</f>
        <v>#REF!</v>
      </c>
      <c r="B1052" s="85" t="e">
        <f ca="1">OFFSET(#REF!,3+C1052,1,1,1)</f>
        <v>#REF!</v>
      </c>
      <c r="C1052" s="85">
        <v>961</v>
      </c>
      <c r="D1052" s="89" t="e">
        <f ca="1">OFFSET(#REF!,3+C1052,0,1,1)</f>
        <v>#REF!</v>
      </c>
    </row>
    <row r="1053" spans="1:4" ht="13.5" customHeight="1" outlineLevel="1" x14ac:dyDescent="0.2">
      <c r="A1053" s="84" t="e">
        <f t="shared" ca="1" si="15"/>
        <v>#REF!</v>
      </c>
      <c r="B1053" s="85" t="e">
        <f ca="1">OFFSET(#REF!,3+C1053,1,1,1)</f>
        <v>#REF!</v>
      </c>
      <c r="C1053" s="85">
        <v>962</v>
      </c>
      <c r="D1053" s="89" t="e">
        <f ca="1">OFFSET(#REF!,3+C1053,0,1,1)</f>
        <v>#REF!</v>
      </c>
    </row>
    <row r="1054" spans="1:4" ht="13.5" customHeight="1" outlineLevel="1" x14ac:dyDescent="0.2">
      <c r="A1054" s="84" t="e">
        <f t="shared" ca="1" si="15"/>
        <v>#REF!</v>
      </c>
      <c r="B1054" s="85" t="e">
        <f ca="1">OFFSET(#REF!,3+C1054,1,1,1)</f>
        <v>#REF!</v>
      </c>
      <c r="C1054" s="85">
        <v>963</v>
      </c>
      <c r="D1054" s="89" t="e">
        <f ca="1">OFFSET(#REF!,3+C1054,0,1,1)</f>
        <v>#REF!</v>
      </c>
    </row>
    <row r="1055" spans="1:4" ht="13.5" customHeight="1" outlineLevel="1" x14ac:dyDescent="0.2">
      <c r="A1055" s="84" t="e">
        <f t="shared" ca="1" si="15"/>
        <v>#REF!</v>
      </c>
      <c r="B1055" s="85" t="e">
        <f ca="1">OFFSET(#REF!,3+C1055,1,1,1)</f>
        <v>#REF!</v>
      </c>
      <c r="C1055" s="85">
        <v>964</v>
      </c>
      <c r="D1055" s="89" t="e">
        <f ca="1">OFFSET(#REF!,3+C1055,0,1,1)</f>
        <v>#REF!</v>
      </c>
    </row>
    <row r="1056" spans="1:4" ht="13.5" customHeight="1" outlineLevel="1" x14ac:dyDescent="0.2">
      <c r="A1056" s="84" t="e">
        <f t="shared" ca="1" si="15"/>
        <v>#REF!</v>
      </c>
      <c r="B1056" s="85" t="e">
        <f ca="1">OFFSET(#REF!,3+C1056,1,1,1)</f>
        <v>#REF!</v>
      </c>
      <c r="C1056" s="85">
        <v>965</v>
      </c>
      <c r="D1056" s="89" t="e">
        <f ca="1">OFFSET(#REF!,3+C1056,0,1,1)</f>
        <v>#REF!</v>
      </c>
    </row>
    <row r="1057" spans="1:4" ht="13.5" customHeight="1" outlineLevel="1" x14ac:dyDescent="0.2">
      <c r="A1057" s="84" t="e">
        <f t="shared" ca="1" si="15"/>
        <v>#REF!</v>
      </c>
      <c r="B1057" s="85" t="e">
        <f ca="1">OFFSET(#REF!,3+C1057,1,1,1)</f>
        <v>#REF!</v>
      </c>
      <c r="C1057" s="85">
        <v>966</v>
      </c>
      <c r="D1057" s="89" t="e">
        <f ca="1">OFFSET(#REF!,3+C1057,0,1,1)</f>
        <v>#REF!</v>
      </c>
    </row>
    <row r="1058" spans="1:4" ht="13.5" customHeight="1" outlineLevel="1" x14ac:dyDescent="0.2">
      <c r="A1058" s="84" t="e">
        <f t="shared" ca="1" si="15"/>
        <v>#REF!</v>
      </c>
      <c r="B1058" s="85" t="e">
        <f ca="1">OFFSET(#REF!,3+C1058,1,1,1)</f>
        <v>#REF!</v>
      </c>
      <c r="C1058" s="85">
        <v>967</v>
      </c>
      <c r="D1058" s="89" t="e">
        <f ca="1">OFFSET(#REF!,3+C1058,0,1,1)</f>
        <v>#REF!</v>
      </c>
    </row>
    <row r="1059" spans="1:4" ht="13.5" customHeight="1" outlineLevel="1" x14ac:dyDescent="0.2">
      <c r="A1059" s="84" t="e">
        <f t="shared" ca="1" si="15"/>
        <v>#REF!</v>
      </c>
      <c r="B1059" s="85" t="e">
        <f ca="1">OFFSET(#REF!,3+C1059,1,1,1)</f>
        <v>#REF!</v>
      </c>
      <c r="C1059" s="85">
        <v>968</v>
      </c>
      <c r="D1059" s="89" t="e">
        <f ca="1">OFFSET(#REF!,3+C1059,0,1,1)</f>
        <v>#REF!</v>
      </c>
    </row>
    <row r="1060" spans="1:4" ht="13.5" customHeight="1" outlineLevel="1" x14ac:dyDescent="0.2">
      <c r="A1060" s="84" t="e">
        <f t="shared" ca="1" si="15"/>
        <v>#REF!</v>
      </c>
      <c r="B1060" s="85" t="e">
        <f ca="1">OFFSET(#REF!,3+C1060,1,1,1)</f>
        <v>#REF!</v>
      </c>
      <c r="C1060" s="85">
        <v>969</v>
      </c>
      <c r="D1060" s="89" t="e">
        <f ca="1">OFFSET(#REF!,3+C1060,0,1,1)</f>
        <v>#REF!</v>
      </c>
    </row>
    <row r="1061" spans="1:4" ht="13.5" customHeight="1" outlineLevel="1" x14ac:dyDescent="0.2">
      <c r="A1061" s="84" t="e">
        <f t="shared" ca="1" si="15"/>
        <v>#REF!</v>
      </c>
      <c r="B1061" s="85" t="e">
        <f ca="1">OFFSET(#REF!,3+C1061,1,1,1)</f>
        <v>#REF!</v>
      </c>
      <c r="C1061" s="85">
        <v>970</v>
      </c>
      <c r="D1061" s="89" t="e">
        <f ca="1">OFFSET(#REF!,3+C1061,0,1,1)</f>
        <v>#REF!</v>
      </c>
    </row>
    <row r="1062" spans="1:4" ht="13.5" customHeight="1" outlineLevel="1" x14ac:dyDescent="0.2">
      <c r="A1062" s="84" t="e">
        <f t="shared" ca="1" si="15"/>
        <v>#REF!</v>
      </c>
      <c r="B1062" s="85" t="e">
        <f ca="1">OFFSET(#REF!,3+C1062,1,1,1)</f>
        <v>#REF!</v>
      </c>
      <c r="C1062" s="85">
        <v>971</v>
      </c>
      <c r="D1062" s="89" t="e">
        <f ca="1">OFFSET(#REF!,3+C1062,0,1,1)</f>
        <v>#REF!</v>
      </c>
    </row>
    <row r="1063" spans="1:4" ht="13.5" customHeight="1" outlineLevel="1" x14ac:dyDescent="0.2">
      <c r="A1063" s="84" t="e">
        <f t="shared" ca="1" si="15"/>
        <v>#REF!</v>
      </c>
      <c r="B1063" s="85" t="e">
        <f ca="1">OFFSET(#REF!,3+C1063,1,1,1)</f>
        <v>#REF!</v>
      </c>
      <c r="C1063" s="85">
        <v>972</v>
      </c>
      <c r="D1063" s="89" t="e">
        <f ca="1">OFFSET(#REF!,3+C1063,0,1,1)</f>
        <v>#REF!</v>
      </c>
    </row>
    <row r="1064" spans="1:4" ht="13.5" customHeight="1" outlineLevel="1" x14ac:dyDescent="0.2">
      <c r="A1064" s="84" t="e">
        <f t="shared" ca="1" si="15"/>
        <v>#REF!</v>
      </c>
      <c r="B1064" s="85" t="e">
        <f ca="1">OFFSET(#REF!,3+C1064,1,1,1)</f>
        <v>#REF!</v>
      </c>
      <c r="C1064" s="85">
        <v>973</v>
      </c>
      <c r="D1064" s="89" t="e">
        <f ca="1">OFFSET(#REF!,3+C1064,0,1,1)</f>
        <v>#REF!</v>
      </c>
    </row>
    <row r="1065" spans="1:4" ht="13.5" customHeight="1" outlineLevel="1" x14ac:dyDescent="0.2">
      <c r="A1065" s="84" t="e">
        <f t="shared" ca="1" si="15"/>
        <v>#REF!</v>
      </c>
      <c r="B1065" s="85" t="e">
        <f ca="1">OFFSET(#REF!,3+C1065,1,1,1)</f>
        <v>#REF!</v>
      </c>
      <c r="C1065" s="85">
        <v>974</v>
      </c>
      <c r="D1065" s="89" t="e">
        <f ca="1">OFFSET(#REF!,3+C1065,0,1,1)</f>
        <v>#REF!</v>
      </c>
    </row>
    <row r="1066" spans="1:4" ht="13.5" customHeight="1" outlineLevel="1" x14ac:dyDescent="0.2">
      <c r="A1066" s="84" t="e">
        <f t="shared" ca="1" si="15"/>
        <v>#REF!</v>
      </c>
      <c r="B1066" s="85" t="e">
        <f ca="1">OFFSET(#REF!,3+C1066,1,1,1)</f>
        <v>#REF!</v>
      </c>
      <c r="C1066" s="85">
        <v>975</v>
      </c>
      <c r="D1066" s="89" t="e">
        <f ca="1">OFFSET(#REF!,3+C1066,0,1,1)</f>
        <v>#REF!</v>
      </c>
    </row>
    <row r="1067" spans="1:4" ht="13.5" customHeight="1" outlineLevel="1" x14ac:dyDescent="0.2">
      <c r="A1067" s="84" t="e">
        <f t="shared" ca="1" si="15"/>
        <v>#REF!</v>
      </c>
      <c r="B1067" s="85" t="e">
        <f ca="1">OFFSET(#REF!,3+C1067,1,1,1)</f>
        <v>#REF!</v>
      </c>
      <c r="C1067" s="85">
        <v>976</v>
      </c>
      <c r="D1067" s="89" t="e">
        <f ca="1">OFFSET(#REF!,3+C1067,0,1,1)</f>
        <v>#REF!</v>
      </c>
    </row>
    <row r="1068" spans="1:4" ht="13.5" customHeight="1" outlineLevel="1" x14ac:dyDescent="0.2">
      <c r="A1068" s="84" t="e">
        <f t="shared" ca="1" si="15"/>
        <v>#REF!</v>
      </c>
      <c r="B1068" s="85" t="e">
        <f ca="1">OFFSET(#REF!,3+C1068,1,1,1)</f>
        <v>#REF!</v>
      </c>
      <c r="C1068" s="85">
        <v>977</v>
      </c>
      <c r="D1068" s="89" t="e">
        <f ca="1">OFFSET(#REF!,3+C1068,0,1,1)</f>
        <v>#REF!</v>
      </c>
    </row>
    <row r="1069" spans="1:4" ht="13.5" customHeight="1" outlineLevel="1" x14ac:dyDescent="0.2">
      <c r="A1069" s="84" t="e">
        <f t="shared" ca="1" si="15"/>
        <v>#REF!</v>
      </c>
      <c r="B1069" s="85" t="e">
        <f ca="1">OFFSET(#REF!,3+C1069,1,1,1)</f>
        <v>#REF!</v>
      </c>
      <c r="C1069" s="85">
        <v>978</v>
      </c>
      <c r="D1069" s="89" t="e">
        <f ca="1">OFFSET(#REF!,3+C1069,0,1,1)</f>
        <v>#REF!</v>
      </c>
    </row>
    <row r="1070" spans="1:4" ht="13.5" customHeight="1" outlineLevel="1" x14ac:dyDescent="0.2">
      <c r="A1070" s="84" t="e">
        <f t="shared" ca="1" si="15"/>
        <v>#REF!</v>
      </c>
      <c r="B1070" s="85" t="e">
        <f ca="1">OFFSET(#REF!,3+C1070,1,1,1)</f>
        <v>#REF!</v>
      </c>
      <c r="C1070" s="85">
        <v>979</v>
      </c>
      <c r="D1070" s="89" t="e">
        <f ca="1">OFFSET(#REF!,3+C1070,0,1,1)</f>
        <v>#REF!</v>
      </c>
    </row>
    <row r="1071" spans="1:4" ht="13.5" customHeight="1" outlineLevel="1" x14ac:dyDescent="0.2">
      <c r="A1071" s="84" t="e">
        <f t="shared" ca="1" si="15"/>
        <v>#REF!</v>
      </c>
      <c r="B1071" s="85" t="e">
        <f ca="1">OFFSET(#REF!,3+C1071,1,1,1)</f>
        <v>#REF!</v>
      </c>
      <c r="C1071" s="85">
        <v>980</v>
      </c>
      <c r="D1071" s="89" t="e">
        <f ca="1">OFFSET(#REF!,3+C1071,0,1,1)</f>
        <v>#REF!</v>
      </c>
    </row>
    <row r="1072" spans="1:4" ht="13.5" customHeight="1" outlineLevel="1" x14ac:dyDescent="0.2">
      <c r="A1072" s="84" t="e">
        <f t="shared" ca="1" si="15"/>
        <v>#REF!</v>
      </c>
      <c r="B1072" s="85" t="e">
        <f ca="1">OFFSET(#REF!,3+C1072,1,1,1)</f>
        <v>#REF!</v>
      </c>
      <c r="C1072" s="85">
        <v>981</v>
      </c>
      <c r="D1072" s="89" t="e">
        <f ca="1">OFFSET(#REF!,3+C1072,0,1,1)</f>
        <v>#REF!</v>
      </c>
    </row>
    <row r="1073" spans="1:4" ht="13.5" customHeight="1" outlineLevel="1" x14ac:dyDescent="0.2">
      <c r="A1073" s="84" t="e">
        <f t="shared" ca="1" si="15"/>
        <v>#REF!</v>
      </c>
      <c r="B1073" s="85" t="e">
        <f ca="1">OFFSET(#REF!,3+C1073,1,1,1)</f>
        <v>#REF!</v>
      </c>
      <c r="C1073" s="85">
        <v>982</v>
      </c>
      <c r="D1073" s="89" t="e">
        <f ca="1">OFFSET(#REF!,3+C1073,0,1,1)</f>
        <v>#REF!</v>
      </c>
    </row>
    <row r="1074" spans="1:4" ht="13.5" customHeight="1" outlineLevel="1" x14ac:dyDescent="0.2">
      <c r="A1074" s="84" t="e">
        <f t="shared" ca="1" si="15"/>
        <v>#REF!</v>
      </c>
      <c r="B1074" s="85" t="e">
        <f ca="1">OFFSET(#REF!,3+C1074,1,1,1)</f>
        <v>#REF!</v>
      </c>
      <c r="C1074" s="85">
        <v>983</v>
      </c>
      <c r="D1074" s="89" t="e">
        <f ca="1">OFFSET(#REF!,3+C1074,0,1,1)</f>
        <v>#REF!</v>
      </c>
    </row>
    <row r="1075" spans="1:4" ht="13.5" customHeight="1" outlineLevel="1" x14ac:dyDescent="0.2">
      <c r="A1075" s="84" t="e">
        <f t="shared" ca="1" si="15"/>
        <v>#REF!</v>
      </c>
      <c r="B1075" s="85" t="e">
        <f ca="1">OFFSET(#REF!,3+C1075,1,1,1)</f>
        <v>#REF!</v>
      </c>
      <c r="C1075" s="85">
        <v>984</v>
      </c>
      <c r="D1075" s="89" t="e">
        <f ca="1">OFFSET(#REF!,3+C1075,0,1,1)</f>
        <v>#REF!</v>
      </c>
    </row>
    <row r="1076" spans="1:4" ht="13.5" customHeight="1" outlineLevel="1" x14ac:dyDescent="0.2">
      <c r="A1076" s="84" t="e">
        <f t="shared" ca="1" si="15"/>
        <v>#REF!</v>
      </c>
      <c r="B1076" s="85" t="e">
        <f ca="1">OFFSET(#REF!,3+C1076,1,1,1)</f>
        <v>#REF!</v>
      </c>
      <c r="C1076" s="85">
        <v>985</v>
      </c>
      <c r="D1076" s="89" t="e">
        <f ca="1">OFFSET(#REF!,3+C1076,0,1,1)</f>
        <v>#REF!</v>
      </c>
    </row>
    <row r="1077" spans="1:4" ht="13.5" customHeight="1" outlineLevel="1" x14ac:dyDescent="0.2">
      <c r="A1077" s="84" t="e">
        <f t="shared" ca="1" si="15"/>
        <v>#REF!</v>
      </c>
      <c r="B1077" s="85" t="e">
        <f ca="1">OFFSET(#REF!,3+C1077,1,1,1)</f>
        <v>#REF!</v>
      </c>
      <c r="C1077" s="85">
        <v>986</v>
      </c>
      <c r="D1077" s="89" t="e">
        <f ca="1">OFFSET(#REF!,3+C1077,0,1,1)</f>
        <v>#REF!</v>
      </c>
    </row>
    <row r="1078" spans="1:4" ht="13.5" customHeight="1" outlineLevel="1" x14ac:dyDescent="0.2">
      <c r="A1078" s="84" t="e">
        <f t="shared" ca="1" si="15"/>
        <v>#REF!</v>
      </c>
      <c r="B1078" s="85" t="e">
        <f ca="1">OFFSET(#REF!,3+C1078,1,1,1)</f>
        <v>#REF!</v>
      </c>
      <c r="C1078" s="85">
        <v>987</v>
      </c>
      <c r="D1078" s="89" t="e">
        <f ca="1">OFFSET(#REF!,3+C1078,0,1,1)</f>
        <v>#REF!</v>
      </c>
    </row>
    <row r="1079" spans="1:4" ht="13.5" customHeight="1" outlineLevel="1" x14ac:dyDescent="0.2">
      <c r="A1079" s="84" t="e">
        <f t="shared" ca="1" si="15"/>
        <v>#REF!</v>
      </c>
      <c r="B1079" s="85" t="e">
        <f ca="1">OFFSET(#REF!,3+C1079,1,1,1)</f>
        <v>#REF!</v>
      </c>
      <c r="C1079" s="85">
        <v>988</v>
      </c>
      <c r="D1079" s="89" t="e">
        <f ca="1">OFFSET(#REF!,3+C1079,0,1,1)</f>
        <v>#REF!</v>
      </c>
    </row>
    <row r="1080" spans="1:4" ht="13.5" customHeight="1" outlineLevel="1" x14ac:dyDescent="0.2">
      <c r="A1080" s="84" t="e">
        <f t="shared" ca="1" si="15"/>
        <v>#REF!</v>
      </c>
      <c r="B1080" s="85" t="e">
        <f ca="1">OFFSET(#REF!,3+C1080,1,1,1)</f>
        <v>#REF!</v>
      </c>
      <c r="C1080" s="85">
        <v>989</v>
      </c>
      <c r="D1080" s="89" t="e">
        <f ca="1">OFFSET(#REF!,3+C1080,0,1,1)</f>
        <v>#REF!</v>
      </c>
    </row>
    <row r="1081" spans="1:4" ht="13.5" customHeight="1" outlineLevel="1" x14ac:dyDescent="0.2">
      <c r="A1081" s="84" t="e">
        <f t="shared" ca="1" si="15"/>
        <v>#REF!</v>
      </c>
      <c r="B1081" s="85" t="e">
        <f ca="1">OFFSET(#REF!,3+C1081,1,1,1)</f>
        <v>#REF!</v>
      </c>
      <c r="C1081" s="85">
        <v>990</v>
      </c>
      <c r="D1081" s="89" t="e">
        <f ca="1">OFFSET(#REF!,3+C1081,0,1,1)</f>
        <v>#REF!</v>
      </c>
    </row>
    <row r="1082" spans="1:4" ht="13.5" customHeight="1" outlineLevel="1" x14ac:dyDescent="0.2">
      <c r="A1082" s="84" t="e">
        <f t="shared" ca="1" si="15"/>
        <v>#REF!</v>
      </c>
      <c r="B1082" s="85" t="e">
        <f ca="1">OFFSET(#REF!,3+C1082,1,1,1)</f>
        <v>#REF!</v>
      </c>
      <c r="C1082" s="85">
        <v>991</v>
      </c>
      <c r="D1082" s="89" t="e">
        <f ca="1">OFFSET(#REF!,3+C1082,0,1,1)</f>
        <v>#REF!</v>
      </c>
    </row>
    <row r="1083" spans="1:4" ht="13.5" customHeight="1" outlineLevel="1" x14ac:dyDescent="0.2">
      <c r="A1083" s="84" t="e">
        <f t="shared" ca="1" si="15"/>
        <v>#REF!</v>
      </c>
      <c r="B1083" s="85" t="e">
        <f ca="1">OFFSET(#REF!,3+C1083,1,1,1)</f>
        <v>#REF!</v>
      </c>
      <c r="C1083" s="85">
        <v>992</v>
      </c>
      <c r="D1083" s="89" t="e">
        <f ca="1">OFFSET(#REF!,3+C1083,0,1,1)</f>
        <v>#REF!</v>
      </c>
    </row>
    <row r="1084" spans="1:4" ht="13.5" customHeight="1" outlineLevel="1" x14ac:dyDescent="0.2">
      <c r="A1084" s="84" t="e">
        <f t="shared" ca="1" si="15"/>
        <v>#REF!</v>
      </c>
      <c r="B1084" s="85" t="e">
        <f ca="1">OFFSET(#REF!,3+C1084,1,1,1)</f>
        <v>#REF!</v>
      </c>
      <c r="C1084" s="85">
        <v>993</v>
      </c>
      <c r="D1084" s="89" t="e">
        <f ca="1">OFFSET(#REF!,3+C1084,0,1,1)</f>
        <v>#REF!</v>
      </c>
    </row>
    <row r="1085" spans="1:4" ht="13.5" customHeight="1" outlineLevel="1" x14ac:dyDescent="0.2">
      <c r="A1085" s="84" t="e">
        <f t="shared" ca="1" si="15"/>
        <v>#REF!</v>
      </c>
      <c r="B1085" s="85" t="e">
        <f ca="1">OFFSET(#REF!,3+C1085,1,1,1)</f>
        <v>#REF!</v>
      </c>
      <c r="C1085" s="85">
        <v>994</v>
      </c>
      <c r="D1085" s="89" t="e">
        <f ca="1">OFFSET(#REF!,3+C1085,0,1,1)</f>
        <v>#REF!</v>
      </c>
    </row>
    <row r="1086" spans="1:4" ht="13.5" customHeight="1" outlineLevel="1" x14ac:dyDescent="0.2">
      <c r="A1086" s="84" t="e">
        <f t="shared" ca="1" si="15"/>
        <v>#REF!</v>
      </c>
      <c r="B1086" s="85" t="e">
        <f ca="1">OFFSET(#REF!,3+C1086,1,1,1)</f>
        <v>#REF!</v>
      </c>
      <c r="C1086" s="85">
        <v>995</v>
      </c>
      <c r="D1086" s="89" t="e">
        <f ca="1">OFFSET(#REF!,3+C1086,0,1,1)</f>
        <v>#REF!</v>
      </c>
    </row>
    <row r="1087" spans="1:4" ht="13.5" customHeight="1" outlineLevel="1" x14ac:dyDescent="0.2">
      <c r="A1087" s="84" t="e">
        <f t="shared" ca="1" si="15"/>
        <v>#REF!</v>
      </c>
      <c r="B1087" s="85" t="e">
        <f ca="1">OFFSET(#REF!,3+C1087,1,1,1)</f>
        <v>#REF!</v>
      </c>
      <c r="C1087" s="85">
        <v>996</v>
      </c>
      <c r="D1087" s="89" t="e">
        <f ca="1">OFFSET(#REF!,3+C1087,0,1,1)</f>
        <v>#REF!</v>
      </c>
    </row>
    <row r="1088" spans="1:4" ht="13.5" customHeight="1" outlineLevel="1" x14ac:dyDescent="0.2">
      <c r="A1088" s="84" t="e">
        <f t="shared" ca="1" si="15"/>
        <v>#REF!</v>
      </c>
      <c r="B1088" s="85" t="e">
        <f ca="1">OFFSET(#REF!,3+C1088,1,1,1)</f>
        <v>#REF!</v>
      </c>
      <c r="C1088" s="85">
        <v>997</v>
      </c>
      <c r="D1088" s="89" t="e">
        <f ca="1">OFFSET(#REF!,3+C1088,0,1,1)</f>
        <v>#REF!</v>
      </c>
    </row>
    <row r="1089" spans="1:4" ht="13.5" customHeight="1" outlineLevel="1" x14ac:dyDescent="0.2">
      <c r="A1089" s="84" t="e">
        <f t="shared" ca="1" si="15"/>
        <v>#REF!</v>
      </c>
      <c r="B1089" s="85" t="e">
        <f ca="1">OFFSET(#REF!,3+C1089,1,1,1)</f>
        <v>#REF!</v>
      </c>
      <c r="C1089" s="85">
        <v>998</v>
      </c>
      <c r="D1089" s="89" t="e">
        <f ca="1">OFFSET(#REF!,3+C1089,0,1,1)</f>
        <v>#REF!</v>
      </c>
    </row>
    <row r="1090" spans="1:4" ht="13.5" customHeight="1" outlineLevel="1" x14ac:dyDescent="0.2">
      <c r="A1090" s="84" t="e">
        <f t="shared" ca="1" si="15"/>
        <v>#REF!</v>
      </c>
      <c r="B1090" s="85" t="e">
        <f ca="1">OFFSET(#REF!,3+C1090,1,1,1)</f>
        <v>#REF!</v>
      </c>
      <c r="C1090" s="85">
        <v>999</v>
      </c>
      <c r="D1090" s="89" t="e">
        <f ca="1">OFFSET(#REF!,3+C1090,0,1,1)</f>
        <v>#REF!</v>
      </c>
    </row>
    <row r="1091" spans="1:4" ht="13.5" customHeight="1" outlineLevel="1" x14ac:dyDescent="0.2">
      <c r="A1091" s="84" t="e">
        <f t="shared" ca="1" si="15"/>
        <v>#REF!</v>
      </c>
      <c r="B1091" s="85" t="e">
        <f ca="1">OFFSET(#REF!,3+C1091,1,1,1)</f>
        <v>#REF!</v>
      </c>
      <c r="C1091" s="85">
        <v>1000</v>
      </c>
      <c r="D1091" s="89" t="e">
        <f ca="1">OFFSET(#REF!,3+C1091,0,1,1)</f>
        <v>#REF!</v>
      </c>
    </row>
    <row r="1092" spans="1:4" ht="13.5" customHeight="1" outlineLevel="1" x14ac:dyDescent="0.2">
      <c r="A1092" s="84" t="e">
        <f t="shared" ca="1" si="15"/>
        <v>#REF!</v>
      </c>
      <c r="B1092" s="85" t="e">
        <f ca="1">OFFSET(#REF!,3+C1092,1,1,1)</f>
        <v>#REF!</v>
      </c>
      <c r="C1092" s="85">
        <v>1001</v>
      </c>
      <c r="D1092" s="89" t="e">
        <f ca="1">OFFSET(#REF!,3+C1092,0,1,1)</f>
        <v>#REF!</v>
      </c>
    </row>
    <row r="1093" spans="1:4" ht="13.5" customHeight="1" outlineLevel="1" x14ac:dyDescent="0.2">
      <c r="A1093" s="84" t="e">
        <f t="shared" ca="1" si="15"/>
        <v>#REF!</v>
      </c>
      <c r="B1093" s="85" t="e">
        <f ca="1">OFFSET(#REF!,3+C1093,1,1,1)</f>
        <v>#REF!</v>
      </c>
      <c r="C1093" s="85">
        <v>1002</v>
      </c>
      <c r="D1093" s="89" t="e">
        <f ca="1">OFFSET(#REF!,3+C1093,0,1,1)</f>
        <v>#REF!</v>
      </c>
    </row>
    <row r="1094" spans="1:4" ht="13.5" customHeight="1" outlineLevel="1" x14ac:dyDescent="0.2">
      <c r="A1094" s="84" t="e">
        <f t="shared" ca="1" si="15"/>
        <v>#REF!</v>
      </c>
      <c r="B1094" s="85" t="e">
        <f ca="1">OFFSET(#REF!,3+C1094,1,1,1)</f>
        <v>#REF!</v>
      </c>
      <c r="C1094" s="85">
        <v>1003</v>
      </c>
      <c r="D1094" s="89" t="e">
        <f ca="1">OFFSET(#REF!,3+C1094,0,1,1)</f>
        <v>#REF!</v>
      </c>
    </row>
    <row r="1095" spans="1:4" ht="13.5" customHeight="1" outlineLevel="1" x14ac:dyDescent="0.2">
      <c r="A1095" s="84" t="e">
        <f t="shared" ca="1" si="15"/>
        <v>#REF!</v>
      </c>
      <c r="B1095" s="85" t="e">
        <f ca="1">OFFSET(#REF!,3+C1095,1,1,1)</f>
        <v>#REF!</v>
      </c>
      <c r="C1095" s="85">
        <v>1004</v>
      </c>
      <c r="D1095" s="89" t="e">
        <f ca="1">OFFSET(#REF!,3+C1095,0,1,1)</f>
        <v>#REF!</v>
      </c>
    </row>
    <row r="1096" spans="1:4" ht="13.5" customHeight="1" outlineLevel="1" x14ac:dyDescent="0.2">
      <c r="A1096" s="84" t="e">
        <f t="shared" ca="1" si="15"/>
        <v>#REF!</v>
      </c>
      <c r="B1096" s="85" t="e">
        <f ca="1">OFFSET(#REF!,3+C1096,1,1,1)</f>
        <v>#REF!</v>
      </c>
      <c r="C1096" s="85">
        <v>1005</v>
      </c>
      <c r="D1096" s="89" t="e">
        <f ca="1">OFFSET(#REF!,3+C1096,0,1,1)</f>
        <v>#REF!</v>
      </c>
    </row>
    <row r="1097" spans="1:4" ht="13.5" customHeight="1" outlineLevel="1" x14ac:dyDescent="0.2">
      <c r="A1097" s="84" t="e">
        <f t="shared" ca="1" si="15"/>
        <v>#REF!</v>
      </c>
      <c r="B1097" s="85" t="e">
        <f ca="1">OFFSET(#REF!,3+C1097,1,1,1)</f>
        <v>#REF!</v>
      </c>
      <c r="C1097" s="85">
        <v>1006</v>
      </c>
      <c r="D1097" s="89" t="e">
        <f ca="1">OFFSET(#REF!,3+C1097,0,1,1)</f>
        <v>#REF!</v>
      </c>
    </row>
    <row r="1098" spans="1:4" ht="13.5" customHeight="1" outlineLevel="1" x14ac:dyDescent="0.2">
      <c r="A1098" s="84" t="e">
        <f t="shared" ca="1" si="15"/>
        <v>#REF!</v>
      </c>
      <c r="B1098" s="85" t="e">
        <f ca="1">OFFSET(#REF!,3+C1098,1,1,1)</f>
        <v>#REF!</v>
      </c>
      <c r="C1098" s="85">
        <v>1007</v>
      </c>
      <c r="D1098" s="89" t="e">
        <f ca="1">OFFSET(#REF!,3+C1098,0,1,1)</f>
        <v>#REF!</v>
      </c>
    </row>
    <row r="1099" spans="1:4" ht="13.5" customHeight="1" outlineLevel="1" x14ac:dyDescent="0.2">
      <c r="A1099" s="84" t="e">
        <f t="shared" ca="1" si="15"/>
        <v>#REF!</v>
      </c>
      <c r="B1099" s="85" t="e">
        <f ca="1">OFFSET(#REF!,3+C1099,1,1,1)</f>
        <v>#REF!</v>
      </c>
      <c r="C1099" s="85">
        <v>1008</v>
      </c>
      <c r="D1099" s="89" t="e">
        <f ca="1">OFFSET(#REF!,3+C1099,0,1,1)</f>
        <v>#REF!</v>
      </c>
    </row>
    <row r="1100" spans="1:4" ht="13.5" customHeight="1" outlineLevel="1" x14ac:dyDescent="0.2">
      <c r="A1100" s="84" t="e">
        <f t="shared" ca="1" si="15"/>
        <v>#REF!</v>
      </c>
      <c r="B1100" s="85" t="e">
        <f ca="1">OFFSET(#REF!,3+C1100,1,1,1)</f>
        <v>#REF!</v>
      </c>
      <c r="C1100" s="85">
        <v>1009</v>
      </c>
      <c r="D1100" s="89" t="e">
        <f ca="1">OFFSET(#REF!,3+C1100,0,1,1)</f>
        <v>#REF!</v>
      </c>
    </row>
    <row r="1101" spans="1:4" ht="13.5" customHeight="1" outlineLevel="1" x14ac:dyDescent="0.2">
      <c r="A1101" s="84" t="e">
        <f t="shared" ca="1" si="15"/>
        <v>#REF!</v>
      </c>
      <c r="B1101" s="85" t="e">
        <f ca="1">OFFSET(#REF!,3+C1101,1,1,1)</f>
        <v>#REF!</v>
      </c>
      <c r="C1101" s="85">
        <v>1010</v>
      </c>
      <c r="D1101" s="89" t="e">
        <f ca="1">OFFSET(#REF!,3+C1101,0,1,1)</f>
        <v>#REF!</v>
      </c>
    </row>
    <row r="1102" spans="1:4" ht="13.5" customHeight="1" outlineLevel="1" x14ac:dyDescent="0.2">
      <c r="A1102" s="84" t="e">
        <f t="shared" ca="1" si="15"/>
        <v>#REF!</v>
      </c>
      <c r="B1102" s="85" t="e">
        <f ca="1">OFFSET(#REF!,3+C1102,1,1,1)</f>
        <v>#REF!</v>
      </c>
      <c r="C1102" s="85">
        <v>1011</v>
      </c>
      <c r="D1102" s="89" t="e">
        <f ca="1">OFFSET(#REF!,3+C1102,0,1,1)</f>
        <v>#REF!</v>
      </c>
    </row>
    <row r="1103" spans="1:4" ht="13.5" customHeight="1" outlineLevel="1" x14ac:dyDescent="0.2">
      <c r="A1103" s="84" t="e">
        <f t="shared" ca="1" si="15"/>
        <v>#REF!</v>
      </c>
      <c r="B1103" s="85" t="e">
        <f ca="1">OFFSET(#REF!,3+C1103,1,1,1)</f>
        <v>#REF!</v>
      </c>
      <c r="C1103" s="85">
        <v>1012</v>
      </c>
      <c r="D1103" s="89" t="e">
        <f ca="1">OFFSET(#REF!,3+C1103,0,1,1)</f>
        <v>#REF!</v>
      </c>
    </row>
    <row r="1104" spans="1:4" ht="13.5" customHeight="1" outlineLevel="1" x14ac:dyDescent="0.2">
      <c r="A1104" s="84" t="e">
        <f t="shared" ca="1" si="15"/>
        <v>#REF!</v>
      </c>
      <c r="B1104" s="85" t="e">
        <f ca="1">OFFSET(#REF!,3+C1104,1,1,1)</f>
        <v>#REF!</v>
      </c>
      <c r="C1104" s="85">
        <v>1013</v>
      </c>
      <c r="D1104" s="89" t="e">
        <f ca="1">OFFSET(#REF!,3+C1104,0,1,1)</f>
        <v>#REF!</v>
      </c>
    </row>
    <row r="1105" spans="1:4" ht="13.5" customHeight="1" outlineLevel="1" x14ac:dyDescent="0.2">
      <c r="A1105" s="84" t="e">
        <f t="shared" ca="1" si="15"/>
        <v>#REF!</v>
      </c>
      <c r="B1105" s="85" t="e">
        <f ca="1">OFFSET(#REF!,3+C1105,1,1,1)</f>
        <v>#REF!</v>
      </c>
      <c r="C1105" s="85">
        <v>1014</v>
      </c>
      <c r="D1105" s="89" t="e">
        <f ca="1">OFFSET(#REF!,3+C1105,0,1,1)</f>
        <v>#REF!</v>
      </c>
    </row>
    <row r="1106" spans="1:4" ht="13.5" customHeight="1" outlineLevel="1" x14ac:dyDescent="0.2">
      <c r="A1106" s="84" t="e">
        <f t="shared" ca="1" si="15"/>
        <v>#REF!</v>
      </c>
      <c r="B1106" s="85" t="e">
        <f ca="1">OFFSET(#REF!,3+C1106,1,1,1)</f>
        <v>#REF!</v>
      </c>
      <c r="C1106" s="85">
        <v>1015</v>
      </c>
      <c r="D1106" s="89" t="e">
        <f ca="1">OFFSET(#REF!,3+C1106,0,1,1)</f>
        <v>#REF!</v>
      </c>
    </row>
    <row r="1107" spans="1:4" ht="13.5" customHeight="1" outlineLevel="1" x14ac:dyDescent="0.2">
      <c r="A1107" s="84" t="e">
        <f t="shared" ca="1" si="15"/>
        <v>#REF!</v>
      </c>
      <c r="B1107" s="85" t="e">
        <f ca="1">OFFSET(#REF!,3+C1107,1,1,1)</f>
        <v>#REF!</v>
      </c>
      <c r="C1107" s="85">
        <v>1016</v>
      </c>
      <c r="D1107" s="89" t="e">
        <f ca="1">OFFSET(#REF!,3+C1107,0,1,1)</f>
        <v>#REF!</v>
      </c>
    </row>
    <row r="1108" spans="1:4" ht="13.5" customHeight="1" outlineLevel="1" x14ac:dyDescent="0.2">
      <c r="A1108" s="84" t="e">
        <f t="shared" ca="1" si="15"/>
        <v>#REF!</v>
      </c>
      <c r="B1108" s="85" t="e">
        <f ca="1">OFFSET(#REF!,3+C1108,1,1,1)</f>
        <v>#REF!</v>
      </c>
      <c r="C1108" s="85">
        <v>1017</v>
      </c>
      <c r="D1108" s="89" t="e">
        <f ca="1">OFFSET(#REF!,3+C1108,0,1,1)</f>
        <v>#REF!</v>
      </c>
    </row>
    <row r="1109" spans="1:4" ht="13.5" customHeight="1" outlineLevel="1" x14ac:dyDescent="0.2">
      <c r="A1109" s="84" t="e">
        <f t="shared" ca="1" si="15"/>
        <v>#REF!</v>
      </c>
      <c r="B1109" s="85" t="e">
        <f ca="1">OFFSET(#REF!,3+C1109,1,1,1)</f>
        <v>#REF!</v>
      </c>
      <c r="C1109" s="85">
        <v>1018</v>
      </c>
      <c r="D1109" s="89" t="e">
        <f ca="1">OFFSET(#REF!,3+C1109,0,1,1)</f>
        <v>#REF!</v>
      </c>
    </row>
    <row r="1110" spans="1:4" ht="13.5" customHeight="1" outlineLevel="1" x14ac:dyDescent="0.2">
      <c r="A1110" s="84" t="e">
        <f t="shared" ca="1" si="15"/>
        <v>#REF!</v>
      </c>
      <c r="B1110" s="85" t="e">
        <f ca="1">OFFSET(#REF!,3+C1110,1,1,1)</f>
        <v>#REF!</v>
      </c>
      <c r="C1110" s="85">
        <v>1019</v>
      </c>
      <c r="D1110" s="89" t="e">
        <f ca="1">OFFSET(#REF!,3+C1110,0,1,1)</f>
        <v>#REF!</v>
      </c>
    </row>
    <row r="1111" spans="1:4" ht="13.5" customHeight="1" outlineLevel="1" x14ac:dyDescent="0.2">
      <c r="A1111" s="84" t="e">
        <f t="shared" ca="1" si="15"/>
        <v>#REF!</v>
      </c>
      <c r="B1111" s="85" t="e">
        <f ca="1">OFFSET(#REF!,3+C1111,1,1,1)</f>
        <v>#REF!</v>
      </c>
      <c r="C1111" s="85">
        <v>1020</v>
      </c>
      <c r="D1111" s="89" t="e">
        <f ca="1">OFFSET(#REF!,3+C1111,0,1,1)</f>
        <v>#REF!</v>
      </c>
    </row>
    <row r="1112" spans="1:4" ht="13.5" customHeight="1" outlineLevel="1" x14ac:dyDescent="0.2">
      <c r="A1112" s="84" t="e">
        <f t="shared" ca="1" si="15"/>
        <v>#REF!</v>
      </c>
      <c r="B1112" s="85" t="e">
        <f ca="1">OFFSET(#REF!,3+C1112,1,1,1)</f>
        <v>#REF!</v>
      </c>
      <c r="C1112" s="85">
        <v>1021</v>
      </c>
      <c r="D1112" s="89" t="e">
        <f ca="1">OFFSET(#REF!,3+C1112,0,1,1)</f>
        <v>#REF!</v>
      </c>
    </row>
    <row r="1113" spans="1:4" ht="13.5" customHeight="1" outlineLevel="1" x14ac:dyDescent="0.2">
      <c r="A1113" s="84" t="e">
        <f t="shared" ca="1" si="15"/>
        <v>#REF!</v>
      </c>
      <c r="B1113" s="85" t="e">
        <f ca="1">OFFSET(#REF!,3+C1113,1,1,1)</f>
        <v>#REF!</v>
      </c>
      <c r="C1113" s="85">
        <v>1022</v>
      </c>
      <c r="D1113" s="89" t="e">
        <f ca="1">OFFSET(#REF!,3+C1113,0,1,1)</f>
        <v>#REF!</v>
      </c>
    </row>
    <row r="1114" spans="1:4" ht="13.5" customHeight="1" outlineLevel="1" x14ac:dyDescent="0.2">
      <c r="A1114" s="84" t="e">
        <f t="shared" ca="1" si="15"/>
        <v>#REF!</v>
      </c>
      <c r="B1114" s="85" t="e">
        <f ca="1">OFFSET(#REF!,3+C1114,1,1,1)</f>
        <v>#REF!</v>
      </c>
      <c r="C1114" s="85">
        <v>1023</v>
      </c>
      <c r="D1114" s="89" t="e">
        <f ca="1">OFFSET(#REF!,3+C1114,0,1,1)</f>
        <v>#REF!</v>
      </c>
    </row>
    <row r="1115" spans="1:4" ht="13.5" customHeight="1" outlineLevel="1" x14ac:dyDescent="0.2">
      <c r="A1115" s="84" t="e">
        <f t="shared" ca="1" si="15"/>
        <v>#REF!</v>
      </c>
      <c r="B1115" s="85" t="e">
        <f ca="1">OFFSET(#REF!,3+C1115,1,1,1)</f>
        <v>#REF!</v>
      </c>
      <c r="C1115" s="85">
        <v>1024</v>
      </c>
      <c r="D1115" s="89" t="e">
        <f ca="1">OFFSET(#REF!,3+C1115,0,1,1)</f>
        <v>#REF!</v>
      </c>
    </row>
    <row r="1116" spans="1:4" ht="13.5" customHeight="1" outlineLevel="1" x14ac:dyDescent="0.2">
      <c r="A1116" s="84" t="e">
        <f t="shared" ref="A1116:A1179" ca="1" si="16">IF(B1116=0,"",CONCATENATE(D1116," // ",B1116))</f>
        <v>#REF!</v>
      </c>
      <c r="B1116" s="85" t="e">
        <f ca="1">OFFSET(#REF!,3+C1116,1,1,1)</f>
        <v>#REF!</v>
      </c>
      <c r="C1116" s="85">
        <v>1025</v>
      </c>
      <c r="D1116" s="89" t="e">
        <f ca="1">OFFSET(#REF!,3+C1116,0,1,1)</f>
        <v>#REF!</v>
      </c>
    </row>
    <row r="1117" spans="1:4" ht="13.5" customHeight="1" outlineLevel="1" x14ac:dyDescent="0.2">
      <c r="A1117" s="84" t="e">
        <f t="shared" ca="1" si="16"/>
        <v>#REF!</v>
      </c>
      <c r="B1117" s="85" t="e">
        <f ca="1">OFFSET(#REF!,3+C1117,1,1,1)</f>
        <v>#REF!</v>
      </c>
      <c r="C1117" s="85">
        <v>1026</v>
      </c>
      <c r="D1117" s="89" t="e">
        <f ca="1">OFFSET(#REF!,3+C1117,0,1,1)</f>
        <v>#REF!</v>
      </c>
    </row>
    <row r="1118" spans="1:4" ht="13.5" customHeight="1" outlineLevel="1" x14ac:dyDescent="0.2">
      <c r="A1118" s="84" t="e">
        <f t="shared" ca="1" si="16"/>
        <v>#REF!</v>
      </c>
      <c r="B1118" s="85" t="e">
        <f ca="1">OFFSET(#REF!,3+C1118,1,1,1)</f>
        <v>#REF!</v>
      </c>
      <c r="C1118" s="85">
        <v>1027</v>
      </c>
      <c r="D1118" s="89" t="e">
        <f ca="1">OFFSET(#REF!,3+C1118,0,1,1)</f>
        <v>#REF!</v>
      </c>
    </row>
    <row r="1119" spans="1:4" ht="13.5" customHeight="1" outlineLevel="1" x14ac:dyDescent="0.2">
      <c r="A1119" s="84" t="e">
        <f t="shared" ca="1" si="16"/>
        <v>#REF!</v>
      </c>
      <c r="B1119" s="85" t="e">
        <f ca="1">OFFSET(#REF!,3+C1119,1,1,1)</f>
        <v>#REF!</v>
      </c>
      <c r="C1119" s="85">
        <v>1028</v>
      </c>
      <c r="D1119" s="89" t="e">
        <f ca="1">OFFSET(#REF!,3+C1119,0,1,1)</f>
        <v>#REF!</v>
      </c>
    </row>
    <row r="1120" spans="1:4" ht="13.5" customHeight="1" outlineLevel="1" x14ac:dyDescent="0.2">
      <c r="A1120" s="84" t="e">
        <f t="shared" ca="1" si="16"/>
        <v>#REF!</v>
      </c>
      <c r="B1120" s="85" t="e">
        <f ca="1">OFFSET(#REF!,3+C1120,1,1,1)</f>
        <v>#REF!</v>
      </c>
      <c r="C1120" s="85">
        <v>1029</v>
      </c>
      <c r="D1120" s="89" t="e">
        <f ca="1">OFFSET(#REF!,3+C1120,0,1,1)</f>
        <v>#REF!</v>
      </c>
    </row>
    <row r="1121" spans="1:4" ht="13.5" customHeight="1" outlineLevel="1" x14ac:dyDescent="0.2">
      <c r="A1121" s="84" t="e">
        <f t="shared" ca="1" si="16"/>
        <v>#REF!</v>
      </c>
      <c r="B1121" s="85" t="e">
        <f ca="1">OFFSET(#REF!,3+C1121,1,1,1)</f>
        <v>#REF!</v>
      </c>
      <c r="C1121" s="85">
        <v>1030</v>
      </c>
      <c r="D1121" s="89" t="e">
        <f ca="1">OFFSET(#REF!,3+C1121,0,1,1)</f>
        <v>#REF!</v>
      </c>
    </row>
    <row r="1122" spans="1:4" ht="13.5" customHeight="1" outlineLevel="1" x14ac:dyDescent="0.2">
      <c r="A1122" s="84" t="e">
        <f t="shared" ca="1" si="16"/>
        <v>#REF!</v>
      </c>
      <c r="B1122" s="85" t="e">
        <f ca="1">OFFSET(#REF!,3+C1122,1,1,1)</f>
        <v>#REF!</v>
      </c>
      <c r="C1122" s="85">
        <v>1031</v>
      </c>
      <c r="D1122" s="89" t="e">
        <f ca="1">OFFSET(#REF!,3+C1122,0,1,1)</f>
        <v>#REF!</v>
      </c>
    </row>
    <row r="1123" spans="1:4" ht="13.5" customHeight="1" outlineLevel="1" x14ac:dyDescent="0.2">
      <c r="A1123" s="84" t="e">
        <f t="shared" ca="1" si="16"/>
        <v>#REF!</v>
      </c>
      <c r="B1123" s="85" t="e">
        <f ca="1">OFFSET(#REF!,3+C1123,1,1,1)</f>
        <v>#REF!</v>
      </c>
      <c r="C1123" s="85">
        <v>1032</v>
      </c>
      <c r="D1123" s="89" t="e">
        <f ca="1">OFFSET(#REF!,3+C1123,0,1,1)</f>
        <v>#REF!</v>
      </c>
    </row>
    <row r="1124" spans="1:4" ht="13.5" customHeight="1" outlineLevel="1" x14ac:dyDescent="0.2">
      <c r="A1124" s="84" t="e">
        <f t="shared" ca="1" si="16"/>
        <v>#REF!</v>
      </c>
      <c r="B1124" s="85" t="e">
        <f ca="1">OFFSET(#REF!,3+C1124,1,1,1)</f>
        <v>#REF!</v>
      </c>
      <c r="C1124" s="85">
        <v>1033</v>
      </c>
      <c r="D1124" s="89" t="e">
        <f ca="1">OFFSET(#REF!,3+C1124,0,1,1)</f>
        <v>#REF!</v>
      </c>
    </row>
    <row r="1125" spans="1:4" ht="13.5" customHeight="1" outlineLevel="1" x14ac:dyDescent="0.2">
      <c r="A1125" s="84" t="e">
        <f t="shared" ca="1" si="16"/>
        <v>#REF!</v>
      </c>
      <c r="B1125" s="85" t="e">
        <f ca="1">OFFSET(#REF!,3+C1125,1,1,1)</f>
        <v>#REF!</v>
      </c>
      <c r="C1125" s="85">
        <v>1034</v>
      </c>
      <c r="D1125" s="89" t="e">
        <f ca="1">OFFSET(#REF!,3+C1125,0,1,1)</f>
        <v>#REF!</v>
      </c>
    </row>
    <row r="1126" spans="1:4" ht="13.5" customHeight="1" outlineLevel="1" x14ac:dyDescent="0.2">
      <c r="A1126" s="84" t="e">
        <f t="shared" ca="1" si="16"/>
        <v>#REF!</v>
      </c>
      <c r="B1126" s="85" t="e">
        <f ca="1">OFFSET(#REF!,3+C1126,1,1,1)</f>
        <v>#REF!</v>
      </c>
      <c r="C1126" s="85">
        <v>1035</v>
      </c>
      <c r="D1126" s="89" t="e">
        <f ca="1">OFFSET(#REF!,3+C1126,0,1,1)</f>
        <v>#REF!</v>
      </c>
    </row>
    <row r="1127" spans="1:4" ht="13.5" customHeight="1" outlineLevel="1" x14ac:dyDescent="0.2">
      <c r="A1127" s="84" t="e">
        <f t="shared" ca="1" si="16"/>
        <v>#REF!</v>
      </c>
      <c r="B1127" s="85" t="e">
        <f ca="1">OFFSET(#REF!,3+C1127,1,1,1)</f>
        <v>#REF!</v>
      </c>
      <c r="C1127" s="85">
        <v>1036</v>
      </c>
      <c r="D1127" s="89" t="e">
        <f ca="1">OFFSET(#REF!,3+C1127,0,1,1)</f>
        <v>#REF!</v>
      </c>
    </row>
    <row r="1128" spans="1:4" ht="13.5" customHeight="1" outlineLevel="1" x14ac:dyDescent="0.2">
      <c r="A1128" s="84" t="e">
        <f t="shared" ca="1" si="16"/>
        <v>#REF!</v>
      </c>
      <c r="B1128" s="85" t="e">
        <f ca="1">OFFSET(#REF!,3+C1128,1,1,1)</f>
        <v>#REF!</v>
      </c>
      <c r="C1128" s="85">
        <v>1037</v>
      </c>
      <c r="D1128" s="89" t="e">
        <f ca="1">OFFSET(#REF!,3+C1128,0,1,1)</f>
        <v>#REF!</v>
      </c>
    </row>
    <row r="1129" spans="1:4" ht="13.5" customHeight="1" outlineLevel="1" x14ac:dyDescent="0.2">
      <c r="A1129" s="84" t="e">
        <f t="shared" ca="1" si="16"/>
        <v>#REF!</v>
      </c>
      <c r="B1129" s="85" t="e">
        <f ca="1">OFFSET(#REF!,3+C1129,1,1,1)</f>
        <v>#REF!</v>
      </c>
      <c r="C1129" s="85">
        <v>1038</v>
      </c>
      <c r="D1129" s="89" t="e">
        <f ca="1">OFFSET(#REF!,3+C1129,0,1,1)</f>
        <v>#REF!</v>
      </c>
    </row>
    <row r="1130" spans="1:4" ht="13.5" customHeight="1" outlineLevel="1" x14ac:dyDescent="0.2">
      <c r="A1130" s="84" t="e">
        <f t="shared" ca="1" si="16"/>
        <v>#REF!</v>
      </c>
      <c r="B1130" s="85" t="e">
        <f ca="1">OFFSET(#REF!,3+C1130,1,1,1)</f>
        <v>#REF!</v>
      </c>
      <c r="C1130" s="85">
        <v>1039</v>
      </c>
      <c r="D1130" s="89" t="e">
        <f ca="1">OFFSET(#REF!,3+C1130,0,1,1)</f>
        <v>#REF!</v>
      </c>
    </row>
    <row r="1131" spans="1:4" ht="13.5" customHeight="1" outlineLevel="1" x14ac:dyDescent="0.2">
      <c r="A1131" s="84" t="e">
        <f t="shared" ca="1" si="16"/>
        <v>#REF!</v>
      </c>
      <c r="B1131" s="85" t="e">
        <f ca="1">OFFSET(#REF!,3+C1131,1,1,1)</f>
        <v>#REF!</v>
      </c>
      <c r="C1131" s="85">
        <v>1040</v>
      </c>
      <c r="D1131" s="89" t="e">
        <f ca="1">OFFSET(#REF!,3+C1131,0,1,1)</f>
        <v>#REF!</v>
      </c>
    </row>
    <row r="1132" spans="1:4" ht="13.5" customHeight="1" outlineLevel="1" x14ac:dyDescent="0.2">
      <c r="A1132" s="84" t="e">
        <f t="shared" ca="1" si="16"/>
        <v>#REF!</v>
      </c>
      <c r="B1132" s="85" t="e">
        <f ca="1">OFFSET(#REF!,3+C1132,1,1,1)</f>
        <v>#REF!</v>
      </c>
      <c r="C1132" s="85">
        <v>1041</v>
      </c>
      <c r="D1132" s="89" t="e">
        <f ca="1">OFFSET(#REF!,3+C1132,0,1,1)</f>
        <v>#REF!</v>
      </c>
    </row>
    <row r="1133" spans="1:4" ht="13.5" customHeight="1" outlineLevel="1" x14ac:dyDescent="0.2">
      <c r="A1133" s="84" t="e">
        <f t="shared" ca="1" si="16"/>
        <v>#REF!</v>
      </c>
      <c r="B1133" s="85" t="e">
        <f ca="1">OFFSET(#REF!,3+C1133,1,1,1)</f>
        <v>#REF!</v>
      </c>
      <c r="C1133" s="85">
        <v>1042</v>
      </c>
      <c r="D1133" s="89" t="e">
        <f ca="1">OFFSET(#REF!,3+C1133,0,1,1)</f>
        <v>#REF!</v>
      </c>
    </row>
    <row r="1134" spans="1:4" ht="13.5" customHeight="1" outlineLevel="1" x14ac:dyDescent="0.2">
      <c r="A1134" s="84" t="e">
        <f t="shared" ca="1" si="16"/>
        <v>#REF!</v>
      </c>
      <c r="B1134" s="85" t="e">
        <f ca="1">OFFSET(#REF!,3+C1134,1,1,1)</f>
        <v>#REF!</v>
      </c>
      <c r="C1134" s="85">
        <v>1043</v>
      </c>
      <c r="D1134" s="89" t="e">
        <f ca="1">OFFSET(#REF!,3+C1134,0,1,1)</f>
        <v>#REF!</v>
      </c>
    </row>
    <row r="1135" spans="1:4" ht="13.5" customHeight="1" outlineLevel="1" x14ac:dyDescent="0.2">
      <c r="A1135" s="84" t="e">
        <f t="shared" ca="1" si="16"/>
        <v>#REF!</v>
      </c>
      <c r="B1135" s="85" t="e">
        <f ca="1">OFFSET(#REF!,3+C1135,1,1,1)</f>
        <v>#REF!</v>
      </c>
      <c r="C1135" s="85">
        <v>1044</v>
      </c>
      <c r="D1135" s="89" t="e">
        <f ca="1">OFFSET(#REF!,3+C1135,0,1,1)</f>
        <v>#REF!</v>
      </c>
    </row>
    <row r="1136" spans="1:4" ht="13.5" customHeight="1" outlineLevel="1" x14ac:dyDescent="0.2">
      <c r="A1136" s="84" t="e">
        <f t="shared" ca="1" si="16"/>
        <v>#REF!</v>
      </c>
      <c r="B1136" s="85" t="e">
        <f ca="1">OFFSET(#REF!,3+C1136,1,1,1)</f>
        <v>#REF!</v>
      </c>
      <c r="C1136" s="85">
        <v>1045</v>
      </c>
      <c r="D1136" s="89" t="e">
        <f ca="1">OFFSET(#REF!,3+C1136,0,1,1)</f>
        <v>#REF!</v>
      </c>
    </row>
    <row r="1137" spans="1:4" ht="13.5" customHeight="1" outlineLevel="1" x14ac:dyDescent="0.2">
      <c r="A1137" s="84" t="e">
        <f t="shared" ca="1" si="16"/>
        <v>#REF!</v>
      </c>
      <c r="B1137" s="85" t="e">
        <f ca="1">OFFSET(#REF!,3+C1137,1,1,1)</f>
        <v>#REF!</v>
      </c>
      <c r="C1137" s="85">
        <v>1046</v>
      </c>
      <c r="D1137" s="89" t="e">
        <f ca="1">OFFSET(#REF!,3+C1137,0,1,1)</f>
        <v>#REF!</v>
      </c>
    </row>
    <row r="1138" spans="1:4" ht="13.5" customHeight="1" outlineLevel="1" x14ac:dyDescent="0.2">
      <c r="A1138" s="84" t="e">
        <f t="shared" ca="1" si="16"/>
        <v>#REF!</v>
      </c>
      <c r="B1138" s="85" t="e">
        <f ca="1">OFFSET(#REF!,3+C1138,1,1,1)</f>
        <v>#REF!</v>
      </c>
      <c r="C1138" s="85">
        <v>1047</v>
      </c>
      <c r="D1138" s="89" t="e">
        <f ca="1">OFFSET(#REF!,3+C1138,0,1,1)</f>
        <v>#REF!</v>
      </c>
    </row>
    <row r="1139" spans="1:4" ht="13.5" customHeight="1" outlineLevel="1" x14ac:dyDescent="0.2">
      <c r="A1139" s="84" t="e">
        <f t="shared" ca="1" si="16"/>
        <v>#REF!</v>
      </c>
      <c r="B1139" s="85" t="e">
        <f ca="1">OFFSET(#REF!,3+C1139,1,1,1)</f>
        <v>#REF!</v>
      </c>
      <c r="C1139" s="85">
        <v>1048</v>
      </c>
      <c r="D1139" s="89" t="e">
        <f ca="1">OFFSET(#REF!,3+C1139,0,1,1)</f>
        <v>#REF!</v>
      </c>
    </row>
    <row r="1140" spans="1:4" ht="13.5" customHeight="1" outlineLevel="1" x14ac:dyDescent="0.2">
      <c r="A1140" s="84" t="e">
        <f t="shared" ca="1" si="16"/>
        <v>#REF!</v>
      </c>
      <c r="B1140" s="85" t="e">
        <f ca="1">OFFSET(#REF!,3+C1140,1,1,1)</f>
        <v>#REF!</v>
      </c>
      <c r="C1140" s="85">
        <v>1049</v>
      </c>
      <c r="D1140" s="89" t="e">
        <f ca="1">OFFSET(#REF!,3+C1140,0,1,1)</f>
        <v>#REF!</v>
      </c>
    </row>
    <row r="1141" spans="1:4" ht="13.5" customHeight="1" outlineLevel="1" x14ac:dyDescent="0.2">
      <c r="A1141" s="84" t="e">
        <f t="shared" ca="1" si="16"/>
        <v>#REF!</v>
      </c>
      <c r="B1141" s="85" t="e">
        <f ca="1">OFFSET(#REF!,3+C1141,1,1,1)</f>
        <v>#REF!</v>
      </c>
      <c r="C1141" s="85">
        <v>1050</v>
      </c>
      <c r="D1141" s="89" t="e">
        <f ca="1">OFFSET(#REF!,3+C1141,0,1,1)</f>
        <v>#REF!</v>
      </c>
    </row>
    <row r="1142" spans="1:4" ht="13.5" customHeight="1" outlineLevel="1" x14ac:dyDescent="0.2">
      <c r="A1142" s="84" t="e">
        <f t="shared" ca="1" si="16"/>
        <v>#REF!</v>
      </c>
      <c r="B1142" s="85" t="e">
        <f ca="1">OFFSET(#REF!,3+C1142,1,1,1)</f>
        <v>#REF!</v>
      </c>
      <c r="C1142" s="85">
        <v>1051</v>
      </c>
      <c r="D1142" s="89" t="e">
        <f ca="1">OFFSET(#REF!,3+C1142,0,1,1)</f>
        <v>#REF!</v>
      </c>
    </row>
    <row r="1143" spans="1:4" ht="13.5" customHeight="1" outlineLevel="1" x14ac:dyDescent="0.2">
      <c r="A1143" s="84" t="e">
        <f t="shared" ca="1" si="16"/>
        <v>#REF!</v>
      </c>
      <c r="B1143" s="85" t="e">
        <f ca="1">OFFSET(#REF!,3+C1143,1,1,1)</f>
        <v>#REF!</v>
      </c>
      <c r="C1143" s="85">
        <v>1052</v>
      </c>
      <c r="D1143" s="89" t="e">
        <f ca="1">OFFSET(#REF!,3+C1143,0,1,1)</f>
        <v>#REF!</v>
      </c>
    </row>
    <row r="1144" spans="1:4" ht="13.5" customHeight="1" outlineLevel="1" x14ac:dyDescent="0.2">
      <c r="A1144" s="84" t="e">
        <f t="shared" ca="1" si="16"/>
        <v>#REF!</v>
      </c>
      <c r="B1144" s="85" t="e">
        <f ca="1">OFFSET(#REF!,3+C1144,1,1,1)</f>
        <v>#REF!</v>
      </c>
      <c r="C1144" s="85">
        <v>1053</v>
      </c>
      <c r="D1144" s="89" t="e">
        <f ca="1">OFFSET(#REF!,3+C1144,0,1,1)</f>
        <v>#REF!</v>
      </c>
    </row>
    <row r="1145" spans="1:4" ht="13.5" customHeight="1" outlineLevel="1" x14ac:dyDescent="0.2">
      <c r="A1145" s="84" t="e">
        <f t="shared" ca="1" si="16"/>
        <v>#REF!</v>
      </c>
      <c r="B1145" s="85" t="e">
        <f ca="1">OFFSET(#REF!,3+C1145,1,1,1)</f>
        <v>#REF!</v>
      </c>
      <c r="C1145" s="85">
        <v>1054</v>
      </c>
      <c r="D1145" s="89" t="e">
        <f ca="1">OFFSET(#REF!,3+C1145,0,1,1)</f>
        <v>#REF!</v>
      </c>
    </row>
    <row r="1146" spans="1:4" ht="13.5" customHeight="1" outlineLevel="1" x14ac:dyDescent="0.2">
      <c r="A1146" s="84" t="e">
        <f t="shared" ca="1" si="16"/>
        <v>#REF!</v>
      </c>
      <c r="B1146" s="85" t="e">
        <f ca="1">OFFSET(#REF!,3+C1146,1,1,1)</f>
        <v>#REF!</v>
      </c>
      <c r="C1146" s="85">
        <v>1055</v>
      </c>
      <c r="D1146" s="89" t="e">
        <f ca="1">OFFSET(#REF!,3+C1146,0,1,1)</f>
        <v>#REF!</v>
      </c>
    </row>
    <row r="1147" spans="1:4" ht="13.5" customHeight="1" outlineLevel="1" x14ac:dyDescent="0.2">
      <c r="A1147" s="84" t="e">
        <f t="shared" ca="1" si="16"/>
        <v>#REF!</v>
      </c>
      <c r="B1147" s="85" t="e">
        <f ca="1">OFFSET(#REF!,3+C1147,1,1,1)</f>
        <v>#REF!</v>
      </c>
      <c r="C1147" s="85">
        <v>1056</v>
      </c>
      <c r="D1147" s="89" t="e">
        <f ca="1">OFFSET(#REF!,3+C1147,0,1,1)</f>
        <v>#REF!</v>
      </c>
    </row>
    <row r="1148" spans="1:4" ht="13.5" customHeight="1" outlineLevel="1" x14ac:dyDescent="0.2">
      <c r="A1148" s="84" t="e">
        <f t="shared" ca="1" si="16"/>
        <v>#REF!</v>
      </c>
      <c r="B1148" s="85" t="e">
        <f ca="1">OFFSET(#REF!,3+C1148,1,1,1)</f>
        <v>#REF!</v>
      </c>
      <c r="C1148" s="85">
        <v>1057</v>
      </c>
      <c r="D1148" s="89" t="e">
        <f ca="1">OFFSET(#REF!,3+C1148,0,1,1)</f>
        <v>#REF!</v>
      </c>
    </row>
    <row r="1149" spans="1:4" ht="13.5" customHeight="1" outlineLevel="1" x14ac:dyDescent="0.2">
      <c r="A1149" s="84" t="e">
        <f t="shared" ca="1" si="16"/>
        <v>#REF!</v>
      </c>
      <c r="B1149" s="85" t="e">
        <f ca="1">OFFSET(#REF!,3+C1149,1,1,1)</f>
        <v>#REF!</v>
      </c>
      <c r="C1149" s="85">
        <v>1058</v>
      </c>
      <c r="D1149" s="89" t="e">
        <f ca="1">OFFSET(#REF!,3+C1149,0,1,1)</f>
        <v>#REF!</v>
      </c>
    </row>
    <row r="1150" spans="1:4" ht="13.5" customHeight="1" outlineLevel="1" x14ac:dyDescent="0.2">
      <c r="A1150" s="84" t="e">
        <f t="shared" ca="1" si="16"/>
        <v>#REF!</v>
      </c>
      <c r="B1150" s="85" t="e">
        <f ca="1">OFFSET(#REF!,3+C1150,1,1,1)</f>
        <v>#REF!</v>
      </c>
      <c r="C1150" s="85">
        <v>1059</v>
      </c>
      <c r="D1150" s="89" t="e">
        <f ca="1">OFFSET(#REF!,3+C1150,0,1,1)</f>
        <v>#REF!</v>
      </c>
    </row>
    <row r="1151" spans="1:4" ht="13.5" customHeight="1" outlineLevel="1" x14ac:dyDescent="0.2">
      <c r="A1151" s="84" t="e">
        <f t="shared" ca="1" si="16"/>
        <v>#REF!</v>
      </c>
      <c r="B1151" s="85" t="e">
        <f ca="1">OFFSET(#REF!,3+C1151,1,1,1)</f>
        <v>#REF!</v>
      </c>
      <c r="C1151" s="85">
        <v>1060</v>
      </c>
      <c r="D1151" s="89" t="e">
        <f ca="1">OFFSET(#REF!,3+C1151,0,1,1)</f>
        <v>#REF!</v>
      </c>
    </row>
    <row r="1152" spans="1:4" ht="13.5" customHeight="1" outlineLevel="1" x14ac:dyDescent="0.2">
      <c r="A1152" s="84" t="e">
        <f t="shared" ca="1" si="16"/>
        <v>#REF!</v>
      </c>
      <c r="B1152" s="85" t="e">
        <f ca="1">OFFSET(#REF!,3+C1152,1,1,1)</f>
        <v>#REF!</v>
      </c>
      <c r="C1152" s="85">
        <v>1061</v>
      </c>
      <c r="D1152" s="89" t="e">
        <f ca="1">OFFSET(#REF!,3+C1152,0,1,1)</f>
        <v>#REF!</v>
      </c>
    </row>
    <row r="1153" spans="1:4" ht="13.5" customHeight="1" outlineLevel="1" x14ac:dyDescent="0.2">
      <c r="A1153" s="84" t="e">
        <f t="shared" ca="1" si="16"/>
        <v>#REF!</v>
      </c>
      <c r="B1153" s="85" t="e">
        <f ca="1">OFFSET(#REF!,3+C1153,1,1,1)</f>
        <v>#REF!</v>
      </c>
      <c r="C1153" s="85">
        <v>1062</v>
      </c>
      <c r="D1153" s="89" t="e">
        <f ca="1">OFFSET(#REF!,3+C1153,0,1,1)</f>
        <v>#REF!</v>
      </c>
    </row>
    <row r="1154" spans="1:4" ht="13.5" customHeight="1" outlineLevel="1" x14ac:dyDescent="0.2">
      <c r="A1154" s="84" t="e">
        <f t="shared" ca="1" si="16"/>
        <v>#REF!</v>
      </c>
      <c r="B1154" s="85" t="e">
        <f ca="1">OFFSET(#REF!,3+C1154,1,1,1)</f>
        <v>#REF!</v>
      </c>
      <c r="C1154" s="85">
        <v>1063</v>
      </c>
      <c r="D1154" s="89" t="e">
        <f ca="1">OFFSET(#REF!,3+C1154,0,1,1)</f>
        <v>#REF!</v>
      </c>
    </row>
    <row r="1155" spans="1:4" ht="13.5" customHeight="1" outlineLevel="1" x14ac:dyDescent="0.2">
      <c r="A1155" s="84" t="e">
        <f t="shared" ca="1" si="16"/>
        <v>#REF!</v>
      </c>
      <c r="B1155" s="85" t="e">
        <f ca="1">OFFSET(#REF!,3+C1155,1,1,1)</f>
        <v>#REF!</v>
      </c>
      <c r="C1155" s="85">
        <v>1064</v>
      </c>
      <c r="D1155" s="89" t="e">
        <f ca="1">OFFSET(#REF!,3+C1155,0,1,1)</f>
        <v>#REF!</v>
      </c>
    </row>
    <row r="1156" spans="1:4" ht="13.5" customHeight="1" outlineLevel="1" x14ac:dyDescent="0.2">
      <c r="A1156" s="84" t="e">
        <f t="shared" ca="1" si="16"/>
        <v>#REF!</v>
      </c>
      <c r="B1156" s="85" t="e">
        <f ca="1">OFFSET(#REF!,3+C1156,1,1,1)</f>
        <v>#REF!</v>
      </c>
      <c r="C1156" s="85">
        <v>1065</v>
      </c>
      <c r="D1156" s="89" t="e">
        <f ca="1">OFFSET(#REF!,3+C1156,0,1,1)</f>
        <v>#REF!</v>
      </c>
    </row>
    <row r="1157" spans="1:4" ht="13.5" customHeight="1" outlineLevel="1" x14ac:dyDescent="0.2">
      <c r="A1157" s="84" t="e">
        <f t="shared" ca="1" si="16"/>
        <v>#REF!</v>
      </c>
      <c r="B1157" s="85" t="e">
        <f ca="1">OFFSET(#REF!,3+C1157,1,1,1)</f>
        <v>#REF!</v>
      </c>
      <c r="C1157" s="85">
        <v>1066</v>
      </c>
      <c r="D1157" s="89" t="e">
        <f ca="1">OFFSET(#REF!,3+C1157,0,1,1)</f>
        <v>#REF!</v>
      </c>
    </row>
    <row r="1158" spans="1:4" ht="13.5" customHeight="1" outlineLevel="1" x14ac:dyDescent="0.2">
      <c r="A1158" s="84" t="e">
        <f t="shared" ca="1" si="16"/>
        <v>#REF!</v>
      </c>
      <c r="B1158" s="85" t="e">
        <f ca="1">OFFSET(#REF!,3+C1158,1,1,1)</f>
        <v>#REF!</v>
      </c>
      <c r="C1158" s="85">
        <v>1067</v>
      </c>
      <c r="D1158" s="89" t="e">
        <f ca="1">OFFSET(#REF!,3+C1158,0,1,1)</f>
        <v>#REF!</v>
      </c>
    </row>
    <row r="1159" spans="1:4" ht="13.5" customHeight="1" outlineLevel="1" x14ac:dyDescent="0.2">
      <c r="A1159" s="84" t="e">
        <f t="shared" ca="1" si="16"/>
        <v>#REF!</v>
      </c>
      <c r="B1159" s="85" t="e">
        <f ca="1">OFFSET(#REF!,3+C1159,1,1,1)</f>
        <v>#REF!</v>
      </c>
      <c r="C1159" s="85">
        <v>1068</v>
      </c>
      <c r="D1159" s="89" t="e">
        <f ca="1">OFFSET(#REF!,3+C1159,0,1,1)</f>
        <v>#REF!</v>
      </c>
    </row>
    <row r="1160" spans="1:4" ht="13.5" customHeight="1" outlineLevel="1" x14ac:dyDescent="0.2">
      <c r="A1160" s="84" t="e">
        <f t="shared" ca="1" si="16"/>
        <v>#REF!</v>
      </c>
      <c r="B1160" s="85" t="e">
        <f ca="1">OFFSET(#REF!,3+C1160,1,1,1)</f>
        <v>#REF!</v>
      </c>
      <c r="C1160" s="85">
        <v>1069</v>
      </c>
      <c r="D1160" s="89" t="e">
        <f ca="1">OFFSET(#REF!,3+C1160,0,1,1)</f>
        <v>#REF!</v>
      </c>
    </row>
    <row r="1161" spans="1:4" ht="13.5" customHeight="1" outlineLevel="1" x14ac:dyDescent="0.2">
      <c r="A1161" s="84" t="e">
        <f t="shared" ca="1" si="16"/>
        <v>#REF!</v>
      </c>
      <c r="B1161" s="85" t="e">
        <f ca="1">OFFSET(#REF!,3+C1161,1,1,1)</f>
        <v>#REF!</v>
      </c>
      <c r="C1161" s="85">
        <v>1070</v>
      </c>
      <c r="D1161" s="89" t="e">
        <f ca="1">OFFSET(#REF!,3+C1161,0,1,1)</f>
        <v>#REF!</v>
      </c>
    </row>
    <row r="1162" spans="1:4" ht="13.5" customHeight="1" outlineLevel="1" x14ac:dyDescent="0.2">
      <c r="A1162" s="84" t="e">
        <f t="shared" ca="1" si="16"/>
        <v>#REF!</v>
      </c>
      <c r="B1162" s="85" t="e">
        <f ca="1">OFFSET(#REF!,3+C1162,1,1,1)</f>
        <v>#REF!</v>
      </c>
      <c r="C1162" s="85">
        <v>1071</v>
      </c>
      <c r="D1162" s="89" t="e">
        <f ca="1">OFFSET(#REF!,3+C1162,0,1,1)</f>
        <v>#REF!</v>
      </c>
    </row>
    <row r="1163" spans="1:4" ht="13.5" customHeight="1" outlineLevel="1" x14ac:dyDescent="0.2">
      <c r="A1163" s="84" t="e">
        <f t="shared" ca="1" si="16"/>
        <v>#REF!</v>
      </c>
      <c r="B1163" s="85" t="e">
        <f ca="1">OFFSET(#REF!,3+C1163,1,1,1)</f>
        <v>#REF!</v>
      </c>
      <c r="C1163" s="85">
        <v>1072</v>
      </c>
      <c r="D1163" s="89" t="e">
        <f ca="1">OFFSET(#REF!,3+C1163,0,1,1)</f>
        <v>#REF!</v>
      </c>
    </row>
    <row r="1164" spans="1:4" ht="13.5" customHeight="1" outlineLevel="1" x14ac:dyDescent="0.2">
      <c r="A1164" s="84" t="e">
        <f t="shared" ca="1" si="16"/>
        <v>#REF!</v>
      </c>
      <c r="B1164" s="85" t="e">
        <f ca="1">OFFSET(#REF!,3+C1164,1,1,1)</f>
        <v>#REF!</v>
      </c>
      <c r="C1164" s="85">
        <v>1073</v>
      </c>
      <c r="D1164" s="89" t="e">
        <f ca="1">OFFSET(#REF!,3+C1164,0,1,1)</f>
        <v>#REF!</v>
      </c>
    </row>
    <row r="1165" spans="1:4" ht="13.5" customHeight="1" outlineLevel="1" x14ac:dyDescent="0.2">
      <c r="A1165" s="84" t="e">
        <f t="shared" ca="1" si="16"/>
        <v>#REF!</v>
      </c>
      <c r="B1165" s="85" t="e">
        <f ca="1">OFFSET(#REF!,3+C1165,1,1,1)</f>
        <v>#REF!</v>
      </c>
      <c r="C1165" s="85">
        <v>1074</v>
      </c>
      <c r="D1165" s="89" t="e">
        <f ca="1">OFFSET(#REF!,3+C1165,0,1,1)</f>
        <v>#REF!</v>
      </c>
    </row>
    <row r="1166" spans="1:4" ht="13.5" customHeight="1" outlineLevel="1" x14ac:dyDescent="0.2">
      <c r="A1166" s="84" t="e">
        <f t="shared" ca="1" si="16"/>
        <v>#REF!</v>
      </c>
      <c r="B1166" s="85" t="e">
        <f ca="1">OFFSET(#REF!,3+C1166,1,1,1)</f>
        <v>#REF!</v>
      </c>
      <c r="C1166" s="85">
        <v>1075</v>
      </c>
      <c r="D1166" s="89" t="e">
        <f ca="1">OFFSET(#REF!,3+C1166,0,1,1)</f>
        <v>#REF!</v>
      </c>
    </row>
    <row r="1167" spans="1:4" ht="13.5" customHeight="1" outlineLevel="1" x14ac:dyDescent="0.2">
      <c r="A1167" s="84" t="e">
        <f t="shared" ca="1" si="16"/>
        <v>#REF!</v>
      </c>
      <c r="B1167" s="85" t="e">
        <f ca="1">OFFSET(#REF!,3+C1167,1,1,1)</f>
        <v>#REF!</v>
      </c>
      <c r="C1167" s="85">
        <v>1076</v>
      </c>
      <c r="D1167" s="89" t="e">
        <f ca="1">OFFSET(#REF!,3+C1167,0,1,1)</f>
        <v>#REF!</v>
      </c>
    </row>
    <row r="1168" spans="1:4" ht="13.5" customHeight="1" outlineLevel="1" x14ac:dyDescent="0.2">
      <c r="A1168" s="84" t="e">
        <f t="shared" ca="1" si="16"/>
        <v>#REF!</v>
      </c>
      <c r="B1168" s="85" t="e">
        <f ca="1">OFFSET(#REF!,3+C1168,1,1,1)</f>
        <v>#REF!</v>
      </c>
      <c r="C1168" s="85">
        <v>1077</v>
      </c>
      <c r="D1168" s="89" t="e">
        <f ca="1">OFFSET(#REF!,3+C1168,0,1,1)</f>
        <v>#REF!</v>
      </c>
    </row>
    <row r="1169" spans="1:4" ht="13.5" customHeight="1" outlineLevel="1" x14ac:dyDescent="0.2">
      <c r="A1169" s="84" t="e">
        <f t="shared" ca="1" si="16"/>
        <v>#REF!</v>
      </c>
      <c r="B1169" s="85" t="e">
        <f ca="1">OFFSET(#REF!,3+C1169,1,1,1)</f>
        <v>#REF!</v>
      </c>
      <c r="C1169" s="85">
        <v>1078</v>
      </c>
      <c r="D1169" s="89" t="e">
        <f ca="1">OFFSET(#REF!,3+C1169,0,1,1)</f>
        <v>#REF!</v>
      </c>
    </row>
    <row r="1170" spans="1:4" ht="13.5" customHeight="1" outlineLevel="1" x14ac:dyDescent="0.2">
      <c r="A1170" s="84" t="e">
        <f t="shared" ca="1" si="16"/>
        <v>#REF!</v>
      </c>
      <c r="B1170" s="85" t="e">
        <f ca="1">OFFSET(#REF!,3+C1170,1,1,1)</f>
        <v>#REF!</v>
      </c>
      <c r="C1170" s="85">
        <v>1079</v>
      </c>
      <c r="D1170" s="89" t="e">
        <f ca="1">OFFSET(#REF!,3+C1170,0,1,1)</f>
        <v>#REF!</v>
      </c>
    </row>
    <row r="1171" spans="1:4" ht="13.5" customHeight="1" outlineLevel="1" x14ac:dyDescent="0.2">
      <c r="A1171" s="84" t="e">
        <f t="shared" ca="1" si="16"/>
        <v>#REF!</v>
      </c>
      <c r="B1171" s="85" t="e">
        <f ca="1">OFFSET(#REF!,3+C1171,1,1,1)</f>
        <v>#REF!</v>
      </c>
      <c r="C1171" s="85">
        <v>1080</v>
      </c>
      <c r="D1171" s="89" t="e">
        <f ca="1">OFFSET(#REF!,3+C1171,0,1,1)</f>
        <v>#REF!</v>
      </c>
    </row>
    <row r="1172" spans="1:4" ht="13.5" customHeight="1" outlineLevel="1" x14ac:dyDescent="0.2">
      <c r="A1172" s="84" t="e">
        <f t="shared" ca="1" si="16"/>
        <v>#REF!</v>
      </c>
      <c r="B1172" s="85" t="e">
        <f ca="1">OFFSET(#REF!,3+C1172,1,1,1)</f>
        <v>#REF!</v>
      </c>
      <c r="C1172" s="85">
        <v>1081</v>
      </c>
      <c r="D1172" s="89" t="e">
        <f ca="1">OFFSET(#REF!,3+C1172,0,1,1)</f>
        <v>#REF!</v>
      </c>
    </row>
    <row r="1173" spans="1:4" ht="13.5" customHeight="1" outlineLevel="1" x14ac:dyDescent="0.2">
      <c r="A1173" s="84" t="e">
        <f t="shared" ca="1" si="16"/>
        <v>#REF!</v>
      </c>
      <c r="B1173" s="85" t="e">
        <f ca="1">OFFSET(#REF!,3+C1173,1,1,1)</f>
        <v>#REF!</v>
      </c>
      <c r="C1173" s="85">
        <v>1082</v>
      </c>
      <c r="D1173" s="89" t="e">
        <f ca="1">OFFSET(#REF!,3+C1173,0,1,1)</f>
        <v>#REF!</v>
      </c>
    </row>
    <row r="1174" spans="1:4" ht="13.5" customHeight="1" outlineLevel="1" x14ac:dyDescent="0.2">
      <c r="A1174" s="84" t="e">
        <f t="shared" ca="1" si="16"/>
        <v>#REF!</v>
      </c>
      <c r="B1174" s="85" t="e">
        <f ca="1">OFFSET(#REF!,3+C1174,1,1,1)</f>
        <v>#REF!</v>
      </c>
      <c r="C1174" s="85">
        <v>1083</v>
      </c>
      <c r="D1174" s="89" t="e">
        <f ca="1">OFFSET(#REF!,3+C1174,0,1,1)</f>
        <v>#REF!</v>
      </c>
    </row>
    <row r="1175" spans="1:4" ht="13.5" customHeight="1" outlineLevel="1" x14ac:dyDescent="0.2">
      <c r="A1175" s="84" t="e">
        <f t="shared" ca="1" si="16"/>
        <v>#REF!</v>
      </c>
      <c r="B1175" s="85" t="e">
        <f ca="1">OFFSET(#REF!,3+C1175,1,1,1)</f>
        <v>#REF!</v>
      </c>
      <c r="C1175" s="85">
        <v>1084</v>
      </c>
      <c r="D1175" s="89" t="e">
        <f ca="1">OFFSET(#REF!,3+C1175,0,1,1)</f>
        <v>#REF!</v>
      </c>
    </row>
    <row r="1176" spans="1:4" ht="13.5" customHeight="1" outlineLevel="1" x14ac:dyDescent="0.2">
      <c r="A1176" s="84" t="e">
        <f t="shared" ca="1" si="16"/>
        <v>#REF!</v>
      </c>
      <c r="B1176" s="85" t="e">
        <f ca="1">OFFSET(#REF!,3+C1176,1,1,1)</f>
        <v>#REF!</v>
      </c>
      <c r="C1176" s="85">
        <v>1085</v>
      </c>
      <c r="D1176" s="89" t="e">
        <f ca="1">OFFSET(#REF!,3+C1176,0,1,1)</f>
        <v>#REF!</v>
      </c>
    </row>
    <row r="1177" spans="1:4" ht="13.5" customHeight="1" outlineLevel="1" x14ac:dyDescent="0.2">
      <c r="A1177" s="84" t="e">
        <f t="shared" ca="1" si="16"/>
        <v>#REF!</v>
      </c>
      <c r="B1177" s="85" t="e">
        <f ca="1">OFFSET(#REF!,3+C1177,1,1,1)</f>
        <v>#REF!</v>
      </c>
      <c r="C1177" s="85">
        <v>1086</v>
      </c>
      <c r="D1177" s="89" t="e">
        <f ca="1">OFFSET(#REF!,3+C1177,0,1,1)</f>
        <v>#REF!</v>
      </c>
    </row>
    <row r="1178" spans="1:4" ht="13.5" customHeight="1" outlineLevel="1" x14ac:dyDescent="0.2">
      <c r="A1178" s="84" t="e">
        <f t="shared" ca="1" si="16"/>
        <v>#REF!</v>
      </c>
      <c r="B1178" s="85" t="e">
        <f ca="1">OFFSET(#REF!,3+C1178,1,1,1)</f>
        <v>#REF!</v>
      </c>
      <c r="C1178" s="85">
        <v>1087</v>
      </c>
      <c r="D1178" s="89" t="e">
        <f ca="1">OFFSET(#REF!,3+C1178,0,1,1)</f>
        <v>#REF!</v>
      </c>
    </row>
    <row r="1179" spans="1:4" ht="13.5" customHeight="1" outlineLevel="1" x14ac:dyDescent="0.2">
      <c r="A1179" s="84" t="e">
        <f t="shared" ca="1" si="16"/>
        <v>#REF!</v>
      </c>
      <c r="B1179" s="85" t="e">
        <f ca="1">OFFSET(#REF!,3+C1179,1,1,1)</f>
        <v>#REF!</v>
      </c>
      <c r="C1179" s="85">
        <v>1088</v>
      </c>
      <c r="D1179" s="89" t="e">
        <f ca="1">OFFSET(#REF!,3+C1179,0,1,1)</f>
        <v>#REF!</v>
      </c>
    </row>
    <row r="1180" spans="1:4" ht="13.5" customHeight="1" outlineLevel="1" x14ac:dyDescent="0.2">
      <c r="A1180" s="84" t="e">
        <f t="shared" ref="A1180:A1243" ca="1" si="17">IF(B1180=0,"",CONCATENATE(D1180," // ",B1180))</f>
        <v>#REF!</v>
      </c>
      <c r="B1180" s="85" t="e">
        <f ca="1">OFFSET(#REF!,3+C1180,1,1,1)</f>
        <v>#REF!</v>
      </c>
      <c r="C1180" s="85">
        <v>1089</v>
      </c>
      <c r="D1180" s="89" t="e">
        <f ca="1">OFFSET(#REF!,3+C1180,0,1,1)</f>
        <v>#REF!</v>
      </c>
    </row>
    <row r="1181" spans="1:4" ht="13.5" customHeight="1" outlineLevel="1" x14ac:dyDescent="0.2">
      <c r="A1181" s="84" t="e">
        <f t="shared" ca="1" si="17"/>
        <v>#REF!</v>
      </c>
      <c r="B1181" s="85" t="e">
        <f ca="1">OFFSET(#REF!,3+C1181,1,1,1)</f>
        <v>#REF!</v>
      </c>
      <c r="C1181" s="85">
        <v>1090</v>
      </c>
      <c r="D1181" s="89" t="e">
        <f ca="1">OFFSET(#REF!,3+C1181,0,1,1)</f>
        <v>#REF!</v>
      </c>
    </row>
    <row r="1182" spans="1:4" ht="13.5" customHeight="1" outlineLevel="1" x14ac:dyDescent="0.2">
      <c r="A1182" s="84" t="e">
        <f t="shared" ca="1" si="17"/>
        <v>#REF!</v>
      </c>
      <c r="B1182" s="85" t="e">
        <f ca="1">OFFSET(#REF!,3+C1182,1,1,1)</f>
        <v>#REF!</v>
      </c>
      <c r="C1182" s="85">
        <v>1091</v>
      </c>
      <c r="D1182" s="89" t="e">
        <f ca="1">OFFSET(#REF!,3+C1182,0,1,1)</f>
        <v>#REF!</v>
      </c>
    </row>
    <row r="1183" spans="1:4" ht="13.5" customHeight="1" outlineLevel="1" x14ac:dyDescent="0.2">
      <c r="A1183" s="84" t="e">
        <f t="shared" ca="1" si="17"/>
        <v>#REF!</v>
      </c>
      <c r="B1183" s="85" t="e">
        <f ca="1">OFFSET(#REF!,3+C1183,1,1,1)</f>
        <v>#REF!</v>
      </c>
      <c r="C1183" s="85">
        <v>1092</v>
      </c>
      <c r="D1183" s="89" t="e">
        <f ca="1">OFFSET(#REF!,3+C1183,0,1,1)</f>
        <v>#REF!</v>
      </c>
    </row>
    <row r="1184" spans="1:4" ht="13.5" customHeight="1" outlineLevel="1" x14ac:dyDescent="0.2">
      <c r="A1184" s="84" t="e">
        <f t="shared" ca="1" si="17"/>
        <v>#REF!</v>
      </c>
      <c r="B1184" s="85" t="e">
        <f ca="1">OFFSET(#REF!,3+C1184,1,1,1)</f>
        <v>#REF!</v>
      </c>
      <c r="C1184" s="85">
        <v>1093</v>
      </c>
      <c r="D1184" s="89" t="e">
        <f ca="1">OFFSET(#REF!,3+C1184,0,1,1)</f>
        <v>#REF!</v>
      </c>
    </row>
    <row r="1185" spans="1:4" ht="13.5" customHeight="1" outlineLevel="1" x14ac:dyDescent="0.2">
      <c r="A1185" s="84" t="e">
        <f t="shared" ca="1" si="17"/>
        <v>#REF!</v>
      </c>
      <c r="B1185" s="85" t="e">
        <f ca="1">OFFSET(#REF!,3+C1185,1,1,1)</f>
        <v>#REF!</v>
      </c>
      <c r="C1185" s="85">
        <v>1094</v>
      </c>
      <c r="D1185" s="89" t="e">
        <f ca="1">OFFSET(#REF!,3+C1185,0,1,1)</f>
        <v>#REF!</v>
      </c>
    </row>
    <row r="1186" spans="1:4" ht="13.5" customHeight="1" outlineLevel="1" x14ac:dyDescent="0.2">
      <c r="A1186" s="84" t="e">
        <f t="shared" ca="1" si="17"/>
        <v>#REF!</v>
      </c>
      <c r="B1186" s="85" t="e">
        <f ca="1">OFFSET(#REF!,3+C1186,1,1,1)</f>
        <v>#REF!</v>
      </c>
      <c r="C1186" s="85">
        <v>1095</v>
      </c>
      <c r="D1186" s="89" t="e">
        <f ca="1">OFFSET(#REF!,3+C1186,0,1,1)</f>
        <v>#REF!</v>
      </c>
    </row>
    <row r="1187" spans="1:4" ht="13.5" customHeight="1" outlineLevel="1" x14ac:dyDescent="0.2">
      <c r="A1187" s="84" t="e">
        <f t="shared" ca="1" si="17"/>
        <v>#REF!</v>
      </c>
      <c r="B1187" s="85" t="e">
        <f ca="1">OFFSET(#REF!,3+C1187,1,1,1)</f>
        <v>#REF!</v>
      </c>
      <c r="C1187" s="85">
        <v>1096</v>
      </c>
      <c r="D1187" s="89" t="e">
        <f ca="1">OFFSET(#REF!,3+C1187,0,1,1)</f>
        <v>#REF!</v>
      </c>
    </row>
    <row r="1188" spans="1:4" ht="13.5" customHeight="1" outlineLevel="1" x14ac:dyDescent="0.2">
      <c r="A1188" s="84" t="e">
        <f t="shared" ca="1" si="17"/>
        <v>#REF!</v>
      </c>
      <c r="B1188" s="85" t="e">
        <f ca="1">OFFSET(#REF!,3+C1188,1,1,1)</f>
        <v>#REF!</v>
      </c>
      <c r="C1188" s="85">
        <v>1097</v>
      </c>
      <c r="D1188" s="89" t="e">
        <f ca="1">OFFSET(#REF!,3+C1188,0,1,1)</f>
        <v>#REF!</v>
      </c>
    </row>
    <row r="1189" spans="1:4" ht="13.5" customHeight="1" outlineLevel="1" x14ac:dyDescent="0.2">
      <c r="A1189" s="84" t="e">
        <f t="shared" ca="1" si="17"/>
        <v>#REF!</v>
      </c>
      <c r="B1189" s="85" t="e">
        <f ca="1">OFFSET(#REF!,3+C1189,1,1,1)</f>
        <v>#REF!</v>
      </c>
      <c r="C1189" s="85">
        <v>1098</v>
      </c>
      <c r="D1189" s="89" t="e">
        <f ca="1">OFFSET(#REF!,3+C1189,0,1,1)</f>
        <v>#REF!</v>
      </c>
    </row>
    <row r="1190" spans="1:4" ht="13.5" customHeight="1" outlineLevel="1" x14ac:dyDescent="0.2">
      <c r="A1190" s="84" t="e">
        <f t="shared" ca="1" si="17"/>
        <v>#REF!</v>
      </c>
      <c r="B1190" s="85" t="e">
        <f ca="1">OFFSET(#REF!,3+C1190,1,1,1)</f>
        <v>#REF!</v>
      </c>
      <c r="C1190" s="85">
        <v>1099</v>
      </c>
      <c r="D1190" s="89" t="e">
        <f ca="1">OFFSET(#REF!,3+C1190,0,1,1)</f>
        <v>#REF!</v>
      </c>
    </row>
    <row r="1191" spans="1:4" ht="13.5" customHeight="1" outlineLevel="1" x14ac:dyDescent="0.2">
      <c r="A1191" s="84" t="e">
        <f t="shared" ca="1" si="17"/>
        <v>#REF!</v>
      </c>
      <c r="B1191" s="85" t="e">
        <f ca="1">OFFSET(#REF!,3+C1191,1,1,1)</f>
        <v>#REF!</v>
      </c>
      <c r="C1191" s="85">
        <v>1100</v>
      </c>
      <c r="D1191" s="89" t="e">
        <f ca="1">OFFSET(#REF!,3+C1191,0,1,1)</f>
        <v>#REF!</v>
      </c>
    </row>
    <row r="1192" spans="1:4" ht="13.5" customHeight="1" outlineLevel="1" x14ac:dyDescent="0.2">
      <c r="A1192" s="84" t="e">
        <f t="shared" ca="1" si="17"/>
        <v>#REF!</v>
      </c>
      <c r="B1192" s="85" t="e">
        <f ca="1">OFFSET(#REF!,3+C1192,1,1,1)</f>
        <v>#REF!</v>
      </c>
      <c r="C1192" s="85">
        <v>1101</v>
      </c>
      <c r="D1192" s="89" t="e">
        <f ca="1">OFFSET(#REF!,3+C1192,0,1,1)</f>
        <v>#REF!</v>
      </c>
    </row>
    <row r="1193" spans="1:4" ht="13.5" customHeight="1" outlineLevel="1" x14ac:dyDescent="0.2">
      <c r="A1193" s="84" t="e">
        <f t="shared" ca="1" si="17"/>
        <v>#REF!</v>
      </c>
      <c r="B1193" s="85" t="e">
        <f ca="1">OFFSET(#REF!,3+C1193,1,1,1)</f>
        <v>#REF!</v>
      </c>
      <c r="C1193" s="85">
        <v>1102</v>
      </c>
      <c r="D1193" s="89" t="e">
        <f ca="1">OFFSET(#REF!,3+C1193,0,1,1)</f>
        <v>#REF!</v>
      </c>
    </row>
    <row r="1194" spans="1:4" ht="13.5" customHeight="1" outlineLevel="1" x14ac:dyDescent="0.2">
      <c r="A1194" s="84" t="e">
        <f t="shared" ca="1" si="17"/>
        <v>#REF!</v>
      </c>
      <c r="B1194" s="85" t="e">
        <f ca="1">OFFSET(#REF!,3+C1194,1,1,1)</f>
        <v>#REF!</v>
      </c>
      <c r="C1194" s="85">
        <v>1103</v>
      </c>
      <c r="D1194" s="89" t="e">
        <f ca="1">OFFSET(#REF!,3+C1194,0,1,1)</f>
        <v>#REF!</v>
      </c>
    </row>
    <row r="1195" spans="1:4" ht="13.5" customHeight="1" outlineLevel="1" x14ac:dyDescent="0.2">
      <c r="A1195" s="84" t="e">
        <f t="shared" ca="1" si="17"/>
        <v>#REF!</v>
      </c>
      <c r="B1195" s="85" t="e">
        <f ca="1">OFFSET(#REF!,3+C1195,1,1,1)</f>
        <v>#REF!</v>
      </c>
      <c r="C1195" s="85">
        <v>1104</v>
      </c>
      <c r="D1195" s="89" t="e">
        <f ca="1">OFFSET(#REF!,3+C1195,0,1,1)</f>
        <v>#REF!</v>
      </c>
    </row>
    <row r="1196" spans="1:4" ht="13.5" customHeight="1" outlineLevel="1" x14ac:dyDescent="0.2">
      <c r="A1196" s="84" t="e">
        <f t="shared" ca="1" si="17"/>
        <v>#REF!</v>
      </c>
      <c r="B1196" s="85" t="e">
        <f ca="1">OFFSET(#REF!,3+C1196,1,1,1)</f>
        <v>#REF!</v>
      </c>
      <c r="C1196" s="85">
        <v>1105</v>
      </c>
      <c r="D1196" s="89" t="e">
        <f ca="1">OFFSET(#REF!,3+C1196,0,1,1)</f>
        <v>#REF!</v>
      </c>
    </row>
    <row r="1197" spans="1:4" ht="13.5" customHeight="1" outlineLevel="1" x14ac:dyDescent="0.2">
      <c r="A1197" s="84" t="e">
        <f t="shared" ca="1" si="17"/>
        <v>#REF!</v>
      </c>
      <c r="B1197" s="85" t="e">
        <f ca="1">OFFSET(#REF!,3+C1197,1,1,1)</f>
        <v>#REF!</v>
      </c>
      <c r="C1197" s="85">
        <v>1106</v>
      </c>
      <c r="D1197" s="89" t="e">
        <f ca="1">OFFSET(#REF!,3+C1197,0,1,1)</f>
        <v>#REF!</v>
      </c>
    </row>
    <row r="1198" spans="1:4" ht="13.5" customHeight="1" outlineLevel="1" x14ac:dyDescent="0.2">
      <c r="A1198" s="84" t="e">
        <f t="shared" ca="1" si="17"/>
        <v>#REF!</v>
      </c>
      <c r="B1198" s="85" t="e">
        <f ca="1">OFFSET(#REF!,3+C1198,1,1,1)</f>
        <v>#REF!</v>
      </c>
      <c r="C1198" s="85">
        <v>1107</v>
      </c>
      <c r="D1198" s="89" t="e">
        <f ca="1">OFFSET(#REF!,3+C1198,0,1,1)</f>
        <v>#REF!</v>
      </c>
    </row>
    <row r="1199" spans="1:4" ht="13.5" customHeight="1" outlineLevel="1" x14ac:dyDescent="0.2">
      <c r="A1199" s="84" t="e">
        <f t="shared" ca="1" si="17"/>
        <v>#REF!</v>
      </c>
      <c r="B1199" s="85" t="e">
        <f ca="1">OFFSET(#REF!,3+C1199,1,1,1)</f>
        <v>#REF!</v>
      </c>
      <c r="C1199" s="85">
        <v>1108</v>
      </c>
      <c r="D1199" s="89" t="e">
        <f ca="1">OFFSET(#REF!,3+C1199,0,1,1)</f>
        <v>#REF!</v>
      </c>
    </row>
    <row r="1200" spans="1:4" ht="13.5" customHeight="1" outlineLevel="1" x14ac:dyDescent="0.2">
      <c r="A1200" s="84" t="e">
        <f t="shared" ca="1" si="17"/>
        <v>#REF!</v>
      </c>
      <c r="B1200" s="85" t="e">
        <f ca="1">OFFSET(#REF!,3+C1200,1,1,1)</f>
        <v>#REF!</v>
      </c>
      <c r="C1200" s="85">
        <v>1109</v>
      </c>
      <c r="D1200" s="89" t="e">
        <f ca="1">OFFSET(#REF!,3+C1200,0,1,1)</f>
        <v>#REF!</v>
      </c>
    </row>
    <row r="1201" spans="1:4" ht="13.5" customHeight="1" outlineLevel="1" x14ac:dyDescent="0.2">
      <c r="A1201" s="84" t="e">
        <f t="shared" ca="1" si="17"/>
        <v>#REF!</v>
      </c>
      <c r="B1201" s="85" t="e">
        <f ca="1">OFFSET(#REF!,3+C1201,1,1,1)</f>
        <v>#REF!</v>
      </c>
      <c r="C1201" s="85">
        <v>1110</v>
      </c>
      <c r="D1201" s="89" t="e">
        <f ca="1">OFFSET(#REF!,3+C1201,0,1,1)</f>
        <v>#REF!</v>
      </c>
    </row>
    <row r="1202" spans="1:4" ht="13.5" customHeight="1" outlineLevel="1" x14ac:dyDescent="0.2">
      <c r="A1202" s="84" t="e">
        <f t="shared" ca="1" si="17"/>
        <v>#REF!</v>
      </c>
      <c r="B1202" s="85" t="e">
        <f ca="1">OFFSET(#REF!,3+C1202,1,1,1)</f>
        <v>#REF!</v>
      </c>
      <c r="C1202" s="85">
        <v>1111</v>
      </c>
      <c r="D1202" s="89" t="e">
        <f ca="1">OFFSET(#REF!,3+C1202,0,1,1)</f>
        <v>#REF!</v>
      </c>
    </row>
    <row r="1203" spans="1:4" ht="13.5" customHeight="1" outlineLevel="1" x14ac:dyDescent="0.2">
      <c r="A1203" s="84" t="e">
        <f t="shared" ca="1" si="17"/>
        <v>#REF!</v>
      </c>
      <c r="B1203" s="85" t="e">
        <f ca="1">OFFSET(#REF!,3+C1203,1,1,1)</f>
        <v>#REF!</v>
      </c>
      <c r="C1203" s="85">
        <v>1112</v>
      </c>
      <c r="D1203" s="89" t="e">
        <f ca="1">OFFSET(#REF!,3+C1203,0,1,1)</f>
        <v>#REF!</v>
      </c>
    </row>
    <row r="1204" spans="1:4" ht="13.5" customHeight="1" outlineLevel="1" x14ac:dyDescent="0.2">
      <c r="A1204" s="84" t="e">
        <f t="shared" ca="1" si="17"/>
        <v>#REF!</v>
      </c>
      <c r="B1204" s="85" t="e">
        <f ca="1">OFFSET(#REF!,3+C1204,1,1,1)</f>
        <v>#REF!</v>
      </c>
      <c r="C1204" s="85">
        <v>1113</v>
      </c>
      <c r="D1204" s="89" t="e">
        <f ca="1">OFFSET(#REF!,3+C1204,0,1,1)</f>
        <v>#REF!</v>
      </c>
    </row>
    <row r="1205" spans="1:4" ht="13.5" customHeight="1" outlineLevel="1" x14ac:dyDescent="0.2">
      <c r="A1205" s="84" t="e">
        <f t="shared" ca="1" si="17"/>
        <v>#REF!</v>
      </c>
      <c r="B1205" s="85" t="e">
        <f ca="1">OFFSET(#REF!,3+C1205,1,1,1)</f>
        <v>#REF!</v>
      </c>
      <c r="C1205" s="85">
        <v>1114</v>
      </c>
      <c r="D1205" s="89" t="e">
        <f ca="1">OFFSET(#REF!,3+C1205,0,1,1)</f>
        <v>#REF!</v>
      </c>
    </row>
    <row r="1206" spans="1:4" ht="13.5" customHeight="1" outlineLevel="1" x14ac:dyDescent="0.2">
      <c r="A1206" s="84" t="e">
        <f t="shared" ca="1" si="17"/>
        <v>#REF!</v>
      </c>
      <c r="B1206" s="85" t="e">
        <f ca="1">OFFSET(#REF!,3+C1206,1,1,1)</f>
        <v>#REF!</v>
      </c>
      <c r="C1206" s="85">
        <v>1115</v>
      </c>
      <c r="D1206" s="89" t="e">
        <f ca="1">OFFSET(#REF!,3+C1206,0,1,1)</f>
        <v>#REF!</v>
      </c>
    </row>
    <row r="1207" spans="1:4" ht="13.5" customHeight="1" outlineLevel="1" x14ac:dyDescent="0.2">
      <c r="A1207" s="84" t="e">
        <f t="shared" ca="1" si="17"/>
        <v>#REF!</v>
      </c>
      <c r="B1207" s="85" t="e">
        <f ca="1">OFFSET(#REF!,3+C1207,1,1,1)</f>
        <v>#REF!</v>
      </c>
      <c r="C1207" s="85">
        <v>1116</v>
      </c>
      <c r="D1207" s="89" t="e">
        <f ca="1">OFFSET(#REF!,3+C1207,0,1,1)</f>
        <v>#REF!</v>
      </c>
    </row>
    <row r="1208" spans="1:4" ht="13.5" customHeight="1" outlineLevel="1" x14ac:dyDescent="0.2">
      <c r="A1208" s="84" t="e">
        <f t="shared" ca="1" si="17"/>
        <v>#REF!</v>
      </c>
      <c r="B1208" s="85" t="e">
        <f ca="1">OFFSET(#REF!,3+C1208,1,1,1)</f>
        <v>#REF!</v>
      </c>
      <c r="C1208" s="85">
        <v>1117</v>
      </c>
      <c r="D1208" s="89" t="e">
        <f ca="1">OFFSET(#REF!,3+C1208,0,1,1)</f>
        <v>#REF!</v>
      </c>
    </row>
    <row r="1209" spans="1:4" ht="13.5" customHeight="1" outlineLevel="1" x14ac:dyDescent="0.2">
      <c r="A1209" s="84" t="e">
        <f t="shared" ca="1" si="17"/>
        <v>#REF!</v>
      </c>
      <c r="B1209" s="85" t="e">
        <f ca="1">OFFSET(#REF!,3+C1209,1,1,1)</f>
        <v>#REF!</v>
      </c>
      <c r="C1209" s="85">
        <v>1118</v>
      </c>
      <c r="D1209" s="89" t="e">
        <f ca="1">OFFSET(#REF!,3+C1209,0,1,1)</f>
        <v>#REF!</v>
      </c>
    </row>
    <row r="1210" spans="1:4" ht="13.5" customHeight="1" outlineLevel="1" x14ac:dyDescent="0.2">
      <c r="A1210" s="84" t="e">
        <f t="shared" ca="1" si="17"/>
        <v>#REF!</v>
      </c>
      <c r="B1210" s="85" t="e">
        <f ca="1">OFFSET(#REF!,3+C1210,1,1,1)</f>
        <v>#REF!</v>
      </c>
      <c r="C1210" s="85">
        <v>1119</v>
      </c>
      <c r="D1210" s="89" t="e">
        <f ca="1">OFFSET(#REF!,3+C1210,0,1,1)</f>
        <v>#REF!</v>
      </c>
    </row>
    <row r="1211" spans="1:4" ht="13.5" customHeight="1" outlineLevel="1" x14ac:dyDescent="0.2">
      <c r="A1211" s="84" t="e">
        <f t="shared" ca="1" si="17"/>
        <v>#REF!</v>
      </c>
      <c r="B1211" s="85" t="e">
        <f ca="1">OFFSET(#REF!,3+C1211,1,1,1)</f>
        <v>#REF!</v>
      </c>
      <c r="C1211" s="85">
        <v>1120</v>
      </c>
      <c r="D1211" s="89" t="e">
        <f ca="1">OFFSET(#REF!,3+C1211,0,1,1)</f>
        <v>#REF!</v>
      </c>
    </row>
    <row r="1212" spans="1:4" ht="13.5" customHeight="1" outlineLevel="1" x14ac:dyDescent="0.2">
      <c r="A1212" s="84" t="e">
        <f t="shared" ca="1" si="17"/>
        <v>#REF!</v>
      </c>
      <c r="B1212" s="85" t="e">
        <f ca="1">OFFSET(#REF!,3+C1212,1,1,1)</f>
        <v>#REF!</v>
      </c>
      <c r="C1212" s="85">
        <v>1121</v>
      </c>
      <c r="D1212" s="89" t="e">
        <f ca="1">OFFSET(#REF!,3+C1212,0,1,1)</f>
        <v>#REF!</v>
      </c>
    </row>
    <row r="1213" spans="1:4" ht="13.5" customHeight="1" outlineLevel="1" x14ac:dyDescent="0.2">
      <c r="A1213" s="84" t="e">
        <f t="shared" ca="1" si="17"/>
        <v>#REF!</v>
      </c>
      <c r="B1213" s="85" t="e">
        <f ca="1">OFFSET(#REF!,3+C1213,1,1,1)</f>
        <v>#REF!</v>
      </c>
      <c r="C1213" s="85">
        <v>1122</v>
      </c>
      <c r="D1213" s="89" t="e">
        <f ca="1">OFFSET(#REF!,3+C1213,0,1,1)</f>
        <v>#REF!</v>
      </c>
    </row>
    <row r="1214" spans="1:4" ht="13.5" customHeight="1" outlineLevel="1" x14ac:dyDescent="0.2">
      <c r="A1214" s="84" t="e">
        <f t="shared" ca="1" si="17"/>
        <v>#REF!</v>
      </c>
      <c r="B1214" s="85" t="e">
        <f ca="1">OFFSET(#REF!,3+C1214,1,1,1)</f>
        <v>#REF!</v>
      </c>
      <c r="C1214" s="85">
        <v>1123</v>
      </c>
      <c r="D1214" s="89" t="e">
        <f ca="1">OFFSET(#REF!,3+C1214,0,1,1)</f>
        <v>#REF!</v>
      </c>
    </row>
    <row r="1215" spans="1:4" ht="13.5" customHeight="1" outlineLevel="1" x14ac:dyDescent="0.2">
      <c r="A1215" s="84" t="e">
        <f t="shared" ca="1" si="17"/>
        <v>#REF!</v>
      </c>
      <c r="B1215" s="85" t="e">
        <f ca="1">OFFSET(#REF!,3+C1215,1,1,1)</f>
        <v>#REF!</v>
      </c>
      <c r="C1215" s="85">
        <v>1124</v>
      </c>
      <c r="D1215" s="89" t="e">
        <f ca="1">OFFSET(#REF!,3+C1215,0,1,1)</f>
        <v>#REF!</v>
      </c>
    </row>
    <row r="1216" spans="1:4" ht="13.5" customHeight="1" outlineLevel="1" x14ac:dyDescent="0.2">
      <c r="A1216" s="84" t="e">
        <f t="shared" ca="1" si="17"/>
        <v>#REF!</v>
      </c>
      <c r="B1216" s="85" t="e">
        <f ca="1">OFFSET(#REF!,3+C1216,1,1,1)</f>
        <v>#REF!</v>
      </c>
      <c r="C1216" s="85">
        <v>1125</v>
      </c>
      <c r="D1216" s="89" t="e">
        <f ca="1">OFFSET(#REF!,3+C1216,0,1,1)</f>
        <v>#REF!</v>
      </c>
    </row>
    <row r="1217" spans="1:4" ht="13.5" customHeight="1" outlineLevel="1" x14ac:dyDescent="0.2">
      <c r="A1217" s="84" t="e">
        <f t="shared" ca="1" si="17"/>
        <v>#REF!</v>
      </c>
      <c r="B1217" s="85" t="e">
        <f ca="1">OFFSET(#REF!,3+C1217,1,1,1)</f>
        <v>#REF!</v>
      </c>
      <c r="C1217" s="85">
        <v>1126</v>
      </c>
      <c r="D1217" s="89" t="e">
        <f ca="1">OFFSET(#REF!,3+C1217,0,1,1)</f>
        <v>#REF!</v>
      </c>
    </row>
    <row r="1218" spans="1:4" ht="13.5" customHeight="1" outlineLevel="1" x14ac:dyDescent="0.2">
      <c r="A1218" s="84" t="e">
        <f t="shared" ca="1" si="17"/>
        <v>#REF!</v>
      </c>
      <c r="B1218" s="85" t="e">
        <f ca="1">OFFSET(#REF!,3+C1218,1,1,1)</f>
        <v>#REF!</v>
      </c>
      <c r="C1218" s="85">
        <v>1127</v>
      </c>
      <c r="D1218" s="89" t="e">
        <f ca="1">OFFSET(#REF!,3+C1218,0,1,1)</f>
        <v>#REF!</v>
      </c>
    </row>
    <row r="1219" spans="1:4" ht="13.5" customHeight="1" outlineLevel="1" x14ac:dyDescent="0.2">
      <c r="A1219" s="84" t="e">
        <f t="shared" ca="1" si="17"/>
        <v>#REF!</v>
      </c>
      <c r="B1219" s="85" t="e">
        <f ca="1">OFFSET(#REF!,3+C1219,1,1,1)</f>
        <v>#REF!</v>
      </c>
      <c r="C1219" s="85">
        <v>1128</v>
      </c>
      <c r="D1219" s="89" t="e">
        <f ca="1">OFFSET(#REF!,3+C1219,0,1,1)</f>
        <v>#REF!</v>
      </c>
    </row>
    <row r="1220" spans="1:4" ht="13.5" customHeight="1" outlineLevel="1" x14ac:dyDescent="0.2">
      <c r="A1220" s="84" t="e">
        <f t="shared" ca="1" si="17"/>
        <v>#REF!</v>
      </c>
      <c r="B1220" s="85" t="e">
        <f ca="1">OFFSET(#REF!,3+C1220,1,1,1)</f>
        <v>#REF!</v>
      </c>
      <c r="C1220" s="85">
        <v>1129</v>
      </c>
      <c r="D1220" s="89" t="e">
        <f ca="1">OFFSET(#REF!,3+C1220,0,1,1)</f>
        <v>#REF!</v>
      </c>
    </row>
    <row r="1221" spans="1:4" ht="13.5" customHeight="1" outlineLevel="1" x14ac:dyDescent="0.2">
      <c r="A1221" s="84" t="e">
        <f t="shared" ca="1" si="17"/>
        <v>#REF!</v>
      </c>
      <c r="B1221" s="85" t="e">
        <f ca="1">OFFSET(#REF!,3+C1221,1,1,1)</f>
        <v>#REF!</v>
      </c>
      <c r="C1221" s="85">
        <v>1130</v>
      </c>
      <c r="D1221" s="89" t="e">
        <f ca="1">OFFSET(#REF!,3+C1221,0,1,1)</f>
        <v>#REF!</v>
      </c>
    </row>
    <row r="1222" spans="1:4" ht="13.5" customHeight="1" outlineLevel="1" x14ac:dyDescent="0.2">
      <c r="A1222" s="84" t="e">
        <f t="shared" ca="1" si="17"/>
        <v>#REF!</v>
      </c>
      <c r="B1222" s="85" t="e">
        <f ca="1">OFFSET(#REF!,3+C1222,1,1,1)</f>
        <v>#REF!</v>
      </c>
      <c r="C1222" s="85">
        <v>1131</v>
      </c>
      <c r="D1222" s="89" t="e">
        <f ca="1">OFFSET(#REF!,3+C1222,0,1,1)</f>
        <v>#REF!</v>
      </c>
    </row>
    <row r="1223" spans="1:4" ht="13.5" customHeight="1" outlineLevel="1" x14ac:dyDescent="0.2">
      <c r="A1223" s="84" t="e">
        <f t="shared" ca="1" si="17"/>
        <v>#REF!</v>
      </c>
      <c r="B1223" s="85" t="e">
        <f ca="1">OFFSET(#REF!,3+C1223,1,1,1)</f>
        <v>#REF!</v>
      </c>
      <c r="C1223" s="85">
        <v>1132</v>
      </c>
      <c r="D1223" s="89" t="e">
        <f ca="1">OFFSET(#REF!,3+C1223,0,1,1)</f>
        <v>#REF!</v>
      </c>
    </row>
    <row r="1224" spans="1:4" ht="13.5" customHeight="1" outlineLevel="1" x14ac:dyDescent="0.2">
      <c r="A1224" s="84" t="e">
        <f t="shared" ca="1" si="17"/>
        <v>#REF!</v>
      </c>
      <c r="B1224" s="85" t="e">
        <f ca="1">OFFSET(#REF!,3+C1224,1,1,1)</f>
        <v>#REF!</v>
      </c>
      <c r="C1224" s="85">
        <v>1133</v>
      </c>
      <c r="D1224" s="89" t="e">
        <f ca="1">OFFSET(#REF!,3+C1224,0,1,1)</f>
        <v>#REF!</v>
      </c>
    </row>
    <row r="1225" spans="1:4" ht="13.5" customHeight="1" outlineLevel="1" x14ac:dyDescent="0.2">
      <c r="A1225" s="84" t="e">
        <f t="shared" ca="1" si="17"/>
        <v>#REF!</v>
      </c>
      <c r="B1225" s="85" t="e">
        <f ca="1">OFFSET(#REF!,3+C1225,1,1,1)</f>
        <v>#REF!</v>
      </c>
      <c r="C1225" s="85">
        <v>1134</v>
      </c>
      <c r="D1225" s="89" t="e">
        <f ca="1">OFFSET(#REF!,3+C1225,0,1,1)</f>
        <v>#REF!</v>
      </c>
    </row>
    <row r="1226" spans="1:4" ht="13.5" customHeight="1" outlineLevel="1" x14ac:dyDescent="0.2">
      <c r="A1226" s="84" t="e">
        <f t="shared" ca="1" si="17"/>
        <v>#REF!</v>
      </c>
      <c r="B1226" s="85" t="e">
        <f ca="1">OFFSET(#REF!,3+C1226,1,1,1)</f>
        <v>#REF!</v>
      </c>
      <c r="C1226" s="85">
        <v>1135</v>
      </c>
      <c r="D1226" s="89" t="e">
        <f ca="1">OFFSET(#REF!,3+C1226,0,1,1)</f>
        <v>#REF!</v>
      </c>
    </row>
    <row r="1227" spans="1:4" ht="13.5" customHeight="1" outlineLevel="1" x14ac:dyDescent="0.2">
      <c r="A1227" s="84" t="e">
        <f t="shared" ca="1" si="17"/>
        <v>#REF!</v>
      </c>
      <c r="B1227" s="85" t="e">
        <f ca="1">OFFSET(#REF!,3+C1227,1,1,1)</f>
        <v>#REF!</v>
      </c>
      <c r="C1227" s="85">
        <v>1136</v>
      </c>
      <c r="D1227" s="89" t="e">
        <f ca="1">OFFSET(#REF!,3+C1227,0,1,1)</f>
        <v>#REF!</v>
      </c>
    </row>
    <row r="1228" spans="1:4" ht="13.5" customHeight="1" outlineLevel="1" x14ac:dyDescent="0.2">
      <c r="A1228" s="84" t="e">
        <f t="shared" ca="1" si="17"/>
        <v>#REF!</v>
      </c>
      <c r="B1228" s="85" t="e">
        <f ca="1">OFFSET(#REF!,3+C1228,1,1,1)</f>
        <v>#REF!</v>
      </c>
      <c r="C1228" s="85">
        <v>1137</v>
      </c>
      <c r="D1228" s="89" t="e">
        <f ca="1">OFFSET(#REF!,3+C1228,0,1,1)</f>
        <v>#REF!</v>
      </c>
    </row>
    <row r="1229" spans="1:4" ht="13.5" customHeight="1" outlineLevel="1" x14ac:dyDescent="0.2">
      <c r="A1229" s="84" t="e">
        <f t="shared" ca="1" si="17"/>
        <v>#REF!</v>
      </c>
      <c r="B1229" s="85" t="e">
        <f ca="1">OFFSET(#REF!,3+C1229,1,1,1)</f>
        <v>#REF!</v>
      </c>
      <c r="C1229" s="85">
        <v>1138</v>
      </c>
      <c r="D1229" s="89" t="e">
        <f ca="1">OFFSET(#REF!,3+C1229,0,1,1)</f>
        <v>#REF!</v>
      </c>
    </row>
    <row r="1230" spans="1:4" ht="13.5" customHeight="1" outlineLevel="1" x14ac:dyDescent="0.2">
      <c r="A1230" s="84" t="e">
        <f t="shared" ca="1" si="17"/>
        <v>#REF!</v>
      </c>
      <c r="B1230" s="85" t="e">
        <f ca="1">OFFSET(#REF!,3+C1230,1,1,1)</f>
        <v>#REF!</v>
      </c>
      <c r="C1230" s="85">
        <v>1139</v>
      </c>
      <c r="D1230" s="89" t="e">
        <f ca="1">OFFSET(#REF!,3+C1230,0,1,1)</f>
        <v>#REF!</v>
      </c>
    </row>
    <row r="1231" spans="1:4" ht="13.5" customHeight="1" outlineLevel="1" x14ac:dyDescent="0.2">
      <c r="A1231" s="84" t="e">
        <f t="shared" ca="1" si="17"/>
        <v>#REF!</v>
      </c>
      <c r="B1231" s="85" t="e">
        <f ca="1">OFFSET(#REF!,3+C1231,1,1,1)</f>
        <v>#REF!</v>
      </c>
      <c r="C1231" s="85">
        <v>1140</v>
      </c>
      <c r="D1231" s="89" t="e">
        <f ca="1">OFFSET(#REF!,3+C1231,0,1,1)</f>
        <v>#REF!</v>
      </c>
    </row>
    <row r="1232" spans="1:4" ht="13.5" customHeight="1" outlineLevel="1" x14ac:dyDescent="0.2">
      <c r="A1232" s="84" t="e">
        <f t="shared" ca="1" si="17"/>
        <v>#REF!</v>
      </c>
      <c r="B1232" s="85" t="e">
        <f ca="1">OFFSET(#REF!,3+C1232,1,1,1)</f>
        <v>#REF!</v>
      </c>
      <c r="C1232" s="85">
        <v>1141</v>
      </c>
      <c r="D1232" s="89" t="e">
        <f ca="1">OFFSET(#REF!,3+C1232,0,1,1)</f>
        <v>#REF!</v>
      </c>
    </row>
    <row r="1233" spans="1:4" ht="13.5" customHeight="1" outlineLevel="1" x14ac:dyDescent="0.2">
      <c r="A1233" s="84" t="e">
        <f t="shared" ca="1" si="17"/>
        <v>#REF!</v>
      </c>
      <c r="B1233" s="85" t="e">
        <f ca="1">OFFSET(#REF!,3+C1233,1,1,1)</f>
        <v>#REF!</v>
      </c>
      <c r="C1233" s="85">
        <v>1142</v>
      </c>
      <c r="D1233" s="89" t="e">
        <f ca="1">OFFSET(#REF!,3+C1233,0,1,1)</f>
        <v>#REF!</v>
      </c>
    </row>
    <row r="1234" spans="1:4" ht="13.5" customHeight="1" outlineLevel="1" x14ac:dyDescent="0.2">
      <c r="A1234" s="84" t="e">
        <f t="shared" ca="1" si="17"/>
        <v>#REF!</v>
      </c>
      <c r="B1234" s="85" t="e">
        <f ca="1">OFFSET(#REF!,3+C1234,1,1,1)</f>
        <v>#REF!</v>
      </c>
      <c r="C1234" s="85">
        <v>1143</v>
      </c>
      <c r="D1234" s="89" t="e">
        <f ca="1">OFFSET(#REF!,3+C1234,0,1,1)</f>
        <v>#REF!</v>
      </c>
    </row>
    <row r="1235" spans="1:4" ht="13.5" customHeight="1" outlineLevel="1" x14ac:dyDescent="0.2">
      <c r="A1235" s="84" t="e">
        <f t="shared" ca="1" si="17"/>
        <v>#REF!</v>
      </c>
      <c r="B1235" s="85" t="e">
        <f ca="1">OFFSET(#REF!,3+C1235,1,1,1)</f>
        <v>#REF!</v>
      </c>
      <c r="C1235" s="85">
        <v>1144</v>
      </c>
      <c r="D1235" s="89" t="e">
        <f ca="1">OFFSET(#REF!,3+C1235,0,1,1)</f>
        <v>#REF!</v>
      </c>
    </row>
    <row r="1236" spans="1:4" ht="13.5" customHeight="1" outlineLevel="1" x14ac:dyDescent="0.2">
      <c r="A1236" s="84" t="e">
        <f t="shared" ca="1" si="17"/>
        <v>#REF!</v>
      </c>
      <c r="B1236" s="85" t="e">
        <f ca="1">OFFSET(#REF!,3+C1236,1,1,1)</f>
        <v>#REF!</v>
      </c>
      <c r="C1236" s="85">
        <v>1145</v>
      </c>
      <c r="D1236" s="89" t="e">
        <f ca="1">OFFSET(#REF!,3+C1236,0,1,1)</f>
        <v>#REF!</v>
      </c>
    </row>
    <row r="1237" spans="1:4" ht="13.5" customHeight="1" outlineLevel="1" x14ac:dyDescent="0.2">
      <c r="A1237" s="84" t="e">
        <f t="shared" ca="1" si="17"/>
        <v>#REF!</v>
      </c>
      <c r="B1237" s="85" t="e">
        <f ca="1">OFFSET(#REF!,3+C1237,1,1,1)</f>
        <v>#REF!</v>
      </c>
      <c r="C1237" s="85">
        <v>1146</v>
      </c>
      <c r="D1237" s="89" t="e">
        <f ca="1">OFFSET(#REF!,3+C1237,0,1,1)</f>
        <v>#REF!</v>
      </c>
    </row>
    <row r="1238" spans="1:4" ht="13.5" customHeight="1" outlineLevel="1" x14ac:dyDescent="0.2">
      <c r="A1238" s="84" t="e">
        <f t="shared" ca="1" si="17"/>
        <v>#REF!</v>
      </c>
      <c r="B1238" s="85" t="e">
        <f ca="1">OFFSET(#REF!,3+C1238,1,1,1)</f>
        <v>#REF!</v>
      </c>
      <c r="C1238" s="85">
        <v>1147</v>
      </c>
      <c r="D1238" s="89" t="e">
        <f ca="1">OFFSET(#REF!,3+C1238,0,1,1)</f>
        <v>#REF!</v>
      </c>
    </row>
    <row r="1239" spans="1:4" ht="13.5" customHeight="1" outlineLevel="1" x14ac:dyDescent="0.2">
      <c r="A1239" s="84" t="e">
        <f t="shared" ca="1" si="17"/>
        <v>#REF!</v>
      </c>
      <c r="B1239" s="85" t="e">
        <f ca="1">OFFSET(#REF!,3+C1239,1,1,1)</f>
        <v>#REF!</v>
      </c>
      <c r="C1239" s="85">
        <v>1148</v>
      </c>
      <c r="D1239" s="89" t="e">
        <f ca="1">OFFSET(#REF!,3+C1239,0,1,1)</f>
        <v>#REF!</v>
      </c>
    </row>
    <row r="1240" spans="1:4" ht="13.5" customHeight="1" outlineLevel="1" x14ac:dyDescent="0.2">
      <c r="A1240" s="84" t="e">
        <f t="shared" ca="1" si="17"/>
        <v>#REF!</v>
      </c>
      <c r="B1240" s="85" t="e">
        <f ca="1">OFFSET(#REF!,3+C1240,1,1,1)</f>
        <v>#REF!</v>
      </c>
      <c r="C1240" s="85">
        <v>1149</v>
      </c>
      <c r="D1240" s="89" t="e">
        <f ca="1">OFFSET(#REF!,3+C1240,0,1,1)</f>
        <v>#REF!</v>
      </c>
    </row>
    <row r="1241" spans="1:4" ht="13.5" customHeight="1" outlineLevel="1" x14ac:dyDescent="0.2">
      <c r="A1241" s="84" t="e">
        <f t="shared" ca="1" si="17"/>
        <v>#REF!</v>
      </c>
      <c r="B1241" s="85" t="e">
        <f ca="1">OFFSET(#REF!,3+C1241,1,1,1)</f>
        <v>#REF!</v>
      </c>
      <c r="C1241" s="85">
        <v>1150</v>
      </c>
      <c r="D1241" s="89" t="e">
        <f ca="1">OFFSET(#REF!,3+C1241,0,1,1)</f>
        <v>#REF!</v>
      </c>
    </row>
    <row r="1242" spans="1:4" ht="13.5" customHeight="1" outlineLevel="1" x14ac:dyDescent="0.2">
      <c r="A1242" s="84" t="e">
        <f t="shared" ca="1" si="17"/>
        <v>#REF!</v>
      </c>
      <c r="B1242" s="85" t="e">
        <f ca="1">OFFSET(#REF!,3+C1242,1,1,1)</f>
        <v>#REF!</v>
      </c>
      <c r="C1242" s="85">
        <v>1151</v>
      </c>
      <c r="D1242" s="89" t="e">
        <f ca="1">OFFSET(#REF!,3+C1242,0,1,1)</f>
        <v>#REF!</v>
      </c>
    </row>
    <row r="1243" spans="1:4" ht="13.5" customHeight="1" outlineLevel="1" x14ac:dyDescent="0.2">
      <c r="A1243" s="84" t="e">
        <f t="shared" ca="1" si="17"/>
        <v>#REF!</v>
      </c>
      <c r="B1243" s="85" t="e">
        <f ca="1">OFFSET(#REF!,3+C1243,1,1,1)</f>
        <v>#REF!</v>
      </c>
      <c r="C1243" s="85">
        <v>1152</v>
      </c>
      <c r="D1243" s="89" t="e">
        <f ca="1">OFFSET(#REF!,3+C1243,0,1,1)</f>
        <v>#REF!</v>
      </c>
    </row>
    <row r="1244" spans="1:4" ht="13.5" customHeight="1" outlineLevel="1" x14ac:dyDescent="0.2">
      <c r="A1244" s="84" t="e">
        <f t="shared" ref="A1244:A1307" ca="1" si="18">IF(B1244=0,"",CONCATENATE(D1244," // ",B1244))</f>
        <v>#REF!</v>
      </c>
      <c r="B1244" s="85" t="e">
        <f ca="1">OFFSET(#REF!,3+C1244,1,1,1)</f>
        <v>#REF!</v>
      </c>
      <c r="C1244" s="85">
        <v>1153</v>
      </c>
      <c r="D1244" s="89" t="e">
        <f ca="1">OFFSET(#REF!,3+C1244,0,1,1)</f>
        <v>#REF!</v>
      </c>
    </row>
    <row r="1245" spans="1:4" ht="13.5" customHeight="1" outlineLevel="1" x14ac:dyDescent="0.2">
      <c r="A1245" s="84" t="e">
        <f t="shared" ca="1" si="18"/>
        <v>#REF!</v>
      </c>
      <c r="B1245" s="85" t="e">
        <f ca="1">OFFSET(#REF!,3+C1245,1,1,1)</f>
        <v>#REF!</v>
      </c>
      <c r="C1245" s="85">
        <v>1154</v>
      </c>
      <c r="D1245" s="89" t="e">
        <f ca="1">OFFSET(#REF!,3+C1245,0,1,1)</f>
        <v>#REF!</v>
      </c>
    </row>
    <row r="1246" spans="1:4" ht="13.5" customHeight="1" outlineLevel="1" x14ac:dyDescent="0.2">
      <c r="A1246" s="84" t="e">
        <f t="shared" ca="1" si="18"/>
        <v>#REF!</v>
      </c>
      <c r="B1246" s="85" t="e">
        <f ca="1">OFFSET(#REF!,3+C1246,1,1,1)</f>
        <v>#REF!</v>
      </c>
      <c r="C1246" s="85">
        <v>1155</v>
      </c>
      <c r="D1246" s="89" t="e">
        <f ca="1">OFFSET(#REF!,3+C1246,0,1,1)</f>
        <v>#REF!</v>
      </c>
    </row>
    <row r="1247" spans="1:4" ht="13.5" customHeight="1" outlineLevel="1" x14ac:dyDescent="0.2">
      <c r="A1247" s="84" t="e">
        <f t="shared" ca="1" si="18"/>
        <v>#REF!</v>
      </c>
      <c r="B1247" s="85" t="e">
        <f ca="1">OFFSET(#REF!,3+C1247,1,1,1)</f>
        <v>#REF!</v>
      </c>
      <c r="C1247" s="85">
        <v>1156</v>
      </c>
      <c r="D1247" s="89" t="e">
        <f ca="1">OFFSET(#REF!,3+C1247,0,1,1)</f>
        <v>#REF!</v>
      </c>
    </row>
    <row r="1248" spans="1:4" ht="13.5" customHeight="1" outlineLevel="1" x14ac:dyDescent="0.2">
      <c r="A1248" s="84" t="e">
        <f t="shared" ca="1" si="18"/>
        <v>#REF!</v>
      </c>
      <c r="B1248" s="85" t="e">
        <f ca="1">OFFSET(#REF!,3+C1248,1,1,1)</f>
        <v>#REF!</v>
      </c>
      <c r="C1248" s="85">
        <v>1157</v>
      </c>
      <c r="D1248" s="89" t="e">
        <f ca="1">OFFSET(#REF!,3+C1248,0,1,1)</f>
        <v>#REF!</v>
      </c>
    </row>
    <row r="1249" spans="1:4" ht="13.5" customHeight="1" outlineLevel="1" x14ac:dyDescent="0.2">
      <c r="A1249" s="84" t="e">
        <f t="shared" ca="1" si="18"/>
        <v>#REF!</v>
      </c>
      <c r="B1249" s="85" t="e">
        <f ca="1">OFFSET(#REF!,3+C1249,1,1,1)</f>
        <v>#REF!</v>
      </c>
      <c r="C1249" s="85">
        <v>1158</v>
      </c>
      <c r="D1249" s="89" t="e">
        <f ca="1">OFFSET(#REF!,3+C1249,0,1,1)</f>
        <v>#REF!</v>
      </c>
    </row>
    <row r="1250" spans="1:4" ht="13.5" customHeight="1" outlineLevel="1" x14ac:dyDescent="0.2">
      <c r="A1250" s="84" t="e">
        <f t="shared" ca="1" si="18"/>
        <v>#REF!</v>
      </c>
      <c r="B1250" s="85" t="e">
        <f ca="1">OFFSET(#REF!,3+C1250,1,1,1)</f>
        <v>#REF!</v>
      </c>
      <c r="C1250" s="85">
        <v>1159</v>
      </c>
      <c r="D1250" s="89" t="e">
        <f ca="1">OFFSET(#REF!,3+C1250,0,1,1)</f>
        <v>#REF!</v>
      </c>
    </row>
    <row r="1251" spans="1:4" ht="13.5" customHeight="1" outlineLevel="1" x14ac:dyDescent="0.2">
      <c r="A1251" s="84" t="e">
        <f t="shared" ca="1" si="18"/>
        <v>#REF!</v>
      </c>
      <c r="B1251" s="85" t="e">
        <f ca="1">OFFSET(#REF!,3+C1251,1,1,1)</f>
        <v>#REF!</v>
      </c>
      <c r="C1251" s="85">
        <v>1160</v>
      </c>
      <c r="D1251" s="89" t="e">
        <f ca="1">OFFSET(#REF!,3+C1251,0,1,1)</f>
        <v>#REF!</v>
      </c>
    </row>
    <row r="1252" spans="1:4" ht="13.5" customHeight="1" outlineLevel="1" x14ac:dyDescent="0.2">
      <c r="A1252" s="84" t="e">
        <f t="shared" ca="1" si="18"/>
        <v>#REF!</v>
      </c>
      <c r="B1252" s="85" t="e">
        <f ca="1">OFFSET(#REF!,3+C1252,1,1,1)</f>
        <v>#REF!</v>
      </c>
      <c r="C1252" s="85">
        <v>1161</v>
      </c>
      <c r="D1252" s="89" t="e">
        <f ca="1">OFFSET(#REF!,3+C1252,0,1,1)</f>
        <v>#REF!</v>
      </c>
    </row>
    <row r="1253" spans="1:4" ht="13.5" customHeight="1" outlineLevel="1" x14ac:dyDescent="0.2">
      <c r="A1253" s="84" t="e">
        <f t="shared" ca="1" si="18"/>
        <v>#REF!</v>
      </c>
      <c r="B1253" s="85" t="e">
        <f ca="1">OFFSET(#REF!,3+C1253,1,1,1)</f>
        <v>#REF!</v>
      </c>
      <c r="C1253" s="85">
        <v>1162</v>
      </c>
      <c r="D1253" s="89" t="e">
        <f ca="1">OFFSET(#REF!,3+C1253,0,1,1)</f>
        <v>#REF!</v>
      </c>
    </row>
    <row r="1254" spans="1:4" ht="13.5" customHeight="1" outlineLevel="1" x14ac:dyDescent="0.2">
      <c r="A1254" s="84" t="e">
        <f t="shared" ca="1" si="18"/>
        <v>#REF!</v>
      </c>
      <c r="B1254" s="85" t="e">
        <f ca="1">OFFSET(#REF!,3+C1254,1,1,1)</f>
        <v>#REF!</v>
      </c>
      <c r="C1254" s="85">
        <v>1163</v>
      </c>
      <c r="D1254" s="89" t="e">
        <f ca="1">OFFSET(#REF!,3+C1254,0,1,1)</f>
        <v>#REF!</v>
      </c>
    </row>
    <row r="1255" spans="1:4" ht="13.5" customHeight="1" outlineLevel="1" x14ac:dyDescent="0.2">
      <c r="A1255" s="84" t="e">
        <f t="shared" ca="1" si="18"/>
        <v>#REF!</v>
      </c>
      <c r="B1255" s="85" t="e">
        <f ca="1">OFFSET(#REF!,3+C1255,1,1,1)</f>
        <v>#REF!</v>
      </c>
      <c r="C1255" s="85">
        <v>1164</v>
      </c>
      <c r="D1255" s="89" t="e">
        <f ca="1">OFFSET(#REF!,3+C1255,0,1,1)</f>
        <v>#REF!</v>
      </c>
    </row>
    <row r="1256" spans="1:4" ht="13.5" customHeight="1" outlineLevel="1" x14ac:dyDescent="0.2">
      <c r="A1256" s="84" t="e">
        <f t="shared" ca="1" si="18"/>
        <v>#REF!</v>
      </c>
      <c r="B1256" s="85" t="e">
        <f ca="1">OFFSET(#REF!,3+C1256,1,1,1)</f>
        <v>#REF!</v>
      </c>
      <c r="C1256" s="85">
        <v>1165</v>
      </c>
      <c r="D1256" s="89" t="e">
        <f ca="1">OFFSET(#REF!,3+C1256,0,1,1)</f>
        <v>#REF!</v>
      </c>
    </row>
    <row r="1257" spans="1:4" ht="13.5" customHeight="1" outlineLevel="1" x14ac:dyDescent="0.2">
      <c r="A1257" s="84" t="e">
        <f t="shared" ca="1" si="18"/>
        <v>#REF!</v>
      </c>
      <c r="B1257" s="85" t="e">
        <f ca="1">OFFSET(#REF!,3+C1257,1,1,1)</f>
        <v>#REF!</v>
      </c>
      <c r="C1257" s="85">
        <v>1166</v>
      </c>
      <c r="D1257" s="89" t="e">
        <f ca="1">OFFSET(#REF!,3+C1257,0,1,1)</f>
        <v>#REF!</v>
      </c>
    </row>
    <row r="1258" spans="1:4" ht="13.5" customHeight="1" outlineLevel="1" x14ac:dyDescent="0.2">
      <c r="A1258" s="84" t="e">
        <f t="shared" ca="1" si="18"/>
        <v>#REF!</v>
      </c>
      <c r="B1258" s="85" t="e">
        <f ca="1">OFFSET(#REF!,3+C1258,1,1,1)</f>
        <v>#REF!</v>
      </c>
      <c r="C1258" s="85">
        <v>1167</v>
      </c>
      <c r="D1258" s="89" t="e">
        <f ca="1">OFFSET(#REF!,3+C1258,0,1,1)</f>
        <v>#REF!</v>
      </c>
    </row>
    <row r="1259" spans="1:4" ht="13.5" customHeight="1" outlineLevel="1" x14ac:dyDescent="0.2">
      <c r="A1259" s="84" t="e">
        <f t="shared" ca="1" si="18"/>
        <v>#REF!</v>
      </c>
      <c r="B1259" s="85" t="e">
        <f ca="1">OFFSET(#REF!,3+C1259,1,1,1)</f>
        <v>#REF!</v>
      </c>
      <c r="C1259" s="85">
        <v>1168</v>
      </c>
      <c r="D1259" s="89" t="e">
        <f ca="1">OFFSET(#REF!,3+C1259,0,1,1)</f>
        <v>#REF!</v>
      </c>
    </row>
    <row r="1260" spans="1:4" ht="13.5" customHeight="1" outlineLevel="1" x14ac:dyDescent="0.2">
      <c r="A1260" s="84" t="e">
        <f t="shared" ca="1" si="18"/>
        <v>#REF!</v>
      </c>
      <c r="B1260" s="85" t="e">
        <f ca="1">OFFSET(#REF!,3+C1260,1,1,1)</f>
        <v>#REF!</v>
      </c>
      <c r="C1260" s="85">
        <v>1169</v>
      </c>
      <c r="D1260" s="89" t="e">
        <f ca="1">OFFSET(#REF!,3+C1260,0,1,1)</f>
        <v>#REF!</v>
      </c>
    </row>
    <row r="1261" spans="1:4" ht="13.5" customHeight="1" outlineLevel="1" x14ac:dyDescent="0.2">
      <c r="A1261" s="84" t="e">
        <f t="shared" ca="1" si="18"/>
        <v>#REF!</v>
      </c>
      <c r="B1261" s="85" t="e">
        <f ca="1">OFFSET(#REF!,3+C1261,1,1,1)</f>
        <v>#REF!</v>
      </c>
      <c r="C1261" s="85">
        <v>1170</v>
      </c>
      <c r="D1261" s="89" t="e">
        <f ca="1">OFFSET(#REF!,3+C1261,0,1,1)</f>
        <v>#REF!</v>
      </c>
    </row>
    <row r="1262" spans="1:4" ht="13.5" customHeight="1" outlineLevel="1" x14ac:dyDescent="0.2">
      <c r="A1262" s="84" t="e">
        <f t="shared" ca="1" si="18"/>
        <v>#REF!</v>
      </c>
      <c r="B1262" s="85" t="e">
        <f ca="1">OFFSET(#REF!,3+C1262,1,1,1)</f>
        <v>#REF!</v>
      </c>
      <c r="C1262" s="85">
        <v>1171</v>
      </c>
      <c r="D1262" s="89" t="e">
        <f ca="1">OFFSET(#REF!,3+C1262,0,1,1)</f>
        <v>#REF!</v>
      </c>
    </row>
    <row r="1263" spans="1:4" ht="13.5" customHeight="1" outlineLevel="1" x14ac:dyDescent="0.2">
      <c r="A1263" s="84" t="e">
        <f t="shared" ca="1" si="18"/>
        <v>#REF!</v>
      </c>
      <c r="B1263" s="85" t="e">
        <f ca="1">OFFSET(#REF!,3+C1263,1,1,1)</f>
        <v>#REF!</v>
      </c>
      <c r="C1263" s="85">
        <v>1172</v>
      </c>
      <c r="D1263" s="89" t="e">
        <f ca="1">OFFSET(#REF!,3+C1263,0,1,1)</f>
        <v>#REF!</v>
      </c>
    </row>
    <row r="1264" spans="1:4" ht="13.5" customHeight="1" outlineLevel="1" x14ac:dyDescent="0.2">
      <c r="A1264" s="84" t="e">
        <f t="shared" ca="1" si="18"/>
        <v>#REF!</v>
      </c>
      <c r="B1264" s="85" t="e">
        <f ca="1">OFFSET(#REF!,3+C1264,1,1,1)</f>
        <v>#REF!</v>
      </c>
      <c r="C1264" s="85">
        <v>1173</v>
      </c>
      <c r="D1264" s="89" t="e">
        <f ca="1">OFFSET(#REF!,3+C1264,0,1,1)</f>
        <v>#REF!</v>
      </c>
    </row>
    <row r="1265" spans="1:4" ht="13.5" customHeight="1" outlineLevel="1" x14ac:dyDescent="0.2">
      <c r="A1265" s="84" t="e">
        <f t="shared" ca="1" si="18"/>
        <v>#REF!</v>
      </c>
      <c r="B1265" s="85" t="e">
        <f ca="1">OFFSET(#REF!,3+C1265,1,1,1)</f>
        <v>#REF!</v>
      </c>
      <c r="C1265" s="85">
        <v>1174</v>
      </c>
      <c r="D1265" s="89" t="e">
        <f ca="1">OFFSET(#REF!,3+C1265,0,1,1)</f>
        <v>#REF!</v>
      </c>
    </row>
    <row r="1266" spans="1:4" ht="13.5" customHeight="1" outlineLevel="1" x14ac:dyDescent="0.2">
      <c r="A1266" s="84" t="e">
        <f t="shared" ca="1" si="18"/>
        <v>#REF!</v>
      </c>
      <c r="B1266" s="85" t="e">
        <f ca="1">OFFSET(#REF!,3+C1266,1,1,1)</f>
        <v>#REF!</v>
      </c>
      <c r="C1266" s="85">
        <v>1175</v>
      </c>
      <c r="D1266" s="89" t="e">
        <f ca="1">OFFSET(#REF!,3+C1266,0,1,1)</f>
        <v>#REF!</v>
      </c>
    </row>
    <row r="1267" spans="1:4" ht="13.5" customHeight="1" outlineLevel="1" x14ac:dyDescent="0.2">
      <c r="A1267" s="84" t="e">
        <f t="shared" ca="1" si="18"/>
        <v>#REF!</v>
      </c>
      <c r="B1267" s="85" t="e">
        <f ca="1">OFFSET(#REF!,3+C1267,1,1,1)</f>
        <v>#REF!</v>
      </c>
      <c r="C1267" s="85">
        <v>1176</v>
      </c>
      <c r="D1267" s="89" t="e">
        <f ca="1">OFFSET(#REF!,3+C1267,0,1,1)</f>
        <v>#REF!</v>
      </c>
    </row>
    <row r="1268" spans="1:4" ht="13.5" customHeight="1" outlineLevel="1" x14ac:dyDescent="0.2">
      <c r="A1268" s="84" t="e">
        <f t="shared" ca="1" si="18"/>
        <v>#REF!</v>
      </c>
      <c r="B1268" s="85" t="e">
        <f ca="1">OFFSET(#REF!,3+C1268,1,1,1)</f>
        <v>#REF!</v>
      </c>
      <c r="C1268" s="85">
        <v>1177</v>
      </c>
      <c r="D1268" s="89" t="e">
        <f ca="1">OFFSET(#REF!,3+C1268,0,1,1)</f>
        <v>#REF!</v>
      </c>
    </row>
    <row r="1269" spans="1:4" ht="13.5" customHeight="1" outlineLevel="1" x14ac:dyDescent="0.2">
      <c r="A1269" s="84" t="e">
        <f t="shared" ca="1" si="18"/>
        <v>#REF!</v>
      </c>
      <c r="B1269" s="85" t="e">
        <f ca="1">OFFSET(#REF!,3+C1269,1,1,1)</f>
        <v>#REF!</v>
      </c>
      <c r="C1269" s="85">
        <v>1178</v>
      </c>
      <c r="D1269" s="89" t="e">
        <f ca="1">OFFSET(#REF!,3+C1269,0,1,1)</f>
        <v>#REF!</v>
      </c>
    </row>
    <row r="1270" spans="1:4" ht="13.5" customHeight="1" outlineLevel="1" x14ac:dyDescent="0.2">
      <c r="A1270" s="84" t="e">
        <f t="shared" ca="1" si="18"/>
        <v>#REF!</v>
      </c>
      <c r="B1270" s="85" t="e">
        <f ca="1">OFFSET(#REF!,3+C1270,1,1,1)</f>
        <v>#REF!</v>
      </c>
      <c r="C1270" s="85">
        <v>1179</v>
      </c>
      <c r="D1270" s="89" t="e">
        <f ca="1">OFFSET(#REF!,3+C1270,0,1,1)</f>
        <v>#REF!</v>
      </c>
    </row>
    <row r="1271" spans="1:4" ht="13.5" customHeight="1" outlineLevel="1" x14ac:dyDescent="0.2">
      <c r="A1271" s="84" t="e">
        <f t="shared" ca="1" si="18"/>
        <v>#REF!</v>
      </c>
      <c r="B1271" s="85" t="e">
        <f ca="1">OFFSET(#REF!,3+C1271,1,1,1)</f>
        <v>#REF!</v>
      </c>
      <c r="C1271" s="85">
        <v>1180</v>
      </c>
      <c r="D1271" s="89" t="e">
        <f ca="1">OFFSET(#REF!,3+C1271,0,1,1)</f>
        <v>#REF!</v>
      </c>
    </row>
    <row r="1272" spans="1:4" ht="13.5" customHeight="1" outlineLevel="1" x14ac:dyDescent="0.2">
      <c r="A1272" s="84" t="e">
        <f t="shared" ca="1" si="18"/>
        <v>#REF!</v>
      </c>
      <c r="B1272" s="85" t="e">
        <f ca="1">OFFSET(#REF!,3+C1272,1,1,1)</f>
        <v>#REF!</v>
      </c>
      <c r="C1272" s="85">
        <v>1181</v>
      </c>
      <c r="D1272" s="89" t="e">
        <f ca="1">OFFSET(#REF!,3+C1272,0,1,1)</f>
        <v>#REF!</v>
      </c>
    </row>
    <row r="1273" spans="1:4" ht="13.5" customHeight="1" outlineLevel="1" x14ac:dyDescent="0.2">
      <c r="A1273" s="84" t="e">
        <f t="shared" ca="1" si="18"/>
        <v>#REF!</v>
      </c>
      <c r="B1273" s="85" t="e">
        <f ca="1">OFFSET(#REF!,3+C1273,1,1,1)</f>
        <v>#REF!</v>
      </c>
      <c r="C1273" s="85">
        <v>1182</v>
      </c>
      <c r="D1273" s="89" t="e">
        <f ca="1">OFFSET(#REF!,3+C1273,0,1,1)</f>
        <v>#REF!</v>
      </c>
    </row>
    <row r="1274" spans="1:4" ht="13.5" customHeight="1" outlineLevel="1" x14ac:dyDescent="0.2">
      <c r="A1274" s="84" t="e">
        <f t="shared" ca="1" si="18"/>
        <v>#REF!</v>
      </c>
      <c r="B1274" s="85" t="e">
        <f ca="1">OFFSET(#REF!,3+C1274,1,1,1)</f>
        <v>#REF!</v>
      </c>
      <c r="C1274" s="85">
        <v>1183</v>
      </c>
      <c r="D1274" s="89" t="e">
        <f ca="1">OFFSET(#REF!,3+C1274,0,1,1)</f>
        <v>#REF!</v>
      </c>
    </row>
    <row r="1275" spans="1:4" ht="13.5" customHeight="1" outlineLevel="1" x14ac:dyDescent="0.2">
      <c r="A1275" s="84" t="e">
        <f t="shared" ca="1" si="18"/>
        <v>#REF!</v>
      </c>
      <c r="B1275" s="85" t="e">
        <f ca="1">OFFSET(#REF!,3+C1275,1,1,1)</f>
        <v>#REF!</v>
      </c>
      <c r="C1275" s="85">
        <v>1184</v>
      </c>
      <c r="D1275" s="89" t="e">
        <f ca="1">OFFSET(#REF!,3+C1275,0,1,1)</f>
        <v>#REF!</v>
      </c>
    </row>
    <row r="1276" spans="1:4" ht="13.5" customHeight="1" outlineLevel="1" x14ac:dyDescent="0.2">
      <c r="A1276" s="84" t="e">
        <f t="shared" ca="1" si="18"/>
        <v>#REF!</v>
      </c>
      <c r="B1276" s="85" t="e">
        <f ca="1">OFFSET(#REF!,3+C1276,1,1,1)</f>
        <v>#REF!</v>
      </c>
      <c r="C1276" s="85">
        <v>1185</v>
      </c>
      <c r="D1276" s="89" t="e">
        <f ca="1">OFFSET(#REF!,3+C1276,0,1,1)</f>
        <v>#REF!</v>
      </c>
    </row>
    <row r="1277" spans="1:4" ht="13.5" customHeight="1" outlineLevel="1" x14ac:dyDescent="0.2">
      <c r="A1277" s="84" t="e">
        <f t="shared" ca="1" si="18"/>
        <v>#REF!</v>
      </c>
      <c r="B1277" s="85" t="e">
        <f ca="1">OFFSET(#REF!,3+C1277,1,1,1)</f>
        <v>#REF!</v>
      </c>
      <c r="C1277" s="85">
        <v>1186</v>
      </c>
      <c r="D1277" s="89" t="e">
        <f ca="1">OFFSET(#REF!,3+C1277,0,1,1)</f>
        <v>#REF!</v>
      </c>
    </row>
    <row r="1278" spans="1:4" ht="13.5" customHeight="1" outlineLevel="1" x14ac:dyDescent="0.2">
      <c r="A1278" s="84" t="e">
        <f t="shared" ca="1" si="18"/>
        <v>#REF!</v>
      </c>
      <c r="B1278" s="85" t="e">
        <f ca="1">OFFSET(#REF!,3+C1278,1,1,1)</f>
        <v>#REF!</v>
      </c>
      <c r="C1278" s="85">
        <v>1187</v>
      </c>
      <c r="D1278" s="89" t="e">
        <f ca="1">OFFSET(#REF!,3+C1278,0,1,1)</f>
        <v>#REF!</v>
      </c>
    </row>
    <row r="1279" spans="1:4" ht="13.5" customHeight="1" outlineLevel="1" x14ac:dyDescent="0.2">
      <c r="A1279" s="84" t="e">
        <f t="shared" ca="1" si="18"/>
        <v>#REF!</v>
      </c>
      <c r="B1279" s="85" t="e">
        <f ca="1">OFFSET(#REF!,3+C1279,1,1,1)</f>
        <v>#REF!</v>
      </c>
      <c r="C1279" s="85">
        <v>1188</v>
      </c>
      <c r="D1279" s="89" t="e">
        <f ca="1">OFFSET(#REF!,3+C1279,0,1,1)</f>
        <v>#REF!</v>
      </c>
    </row>
    <row r="1280" spans="1:4" ht="13.5" customHeight="1" outlineLevel="1" x14ac:dyDescent="0.2">
      <c r="A1280" s="84" t="e">
        <f t="shared" ca="1" si="18"/>
        <v>#REF!</v>
      </c>
      <c r="B1280" s="85" t="e">
        <f ca="1">OFFSET(#REF!,3+C1280,1,1,1)</f>
        <v>#REF!</v>
      </c>
      <c r="C1280" s="85">
        <v>1189</v>
      </c>
      <c r="D1280" s="89" t="e">
        <f ca="1">OFFSET(#REF!,3+C1280,0,1,1)</f>
        <v>#REF!</v>
      </c>
    </row>
    <row r="1281" spans="1:4" ht="13.5" customHeight="1" outlineLevel="1" x14ac:dyDescent="0.2">
      <c r="A1281" s="84" t="e">
        <f t="shared" ca="1" si="18"/>
        <v>#REF!</v>
      </c>
      <c r="B1281" s="85" t="e">
        <f ca="1">OFFSET(#REF!,3+C1281,1,1,1)</f>
        <v>#REF!</v>
      </c>
      <c r="C1281" s="85">
        <v>1190</v>
      </c>
      <c r="D1281" s="89" t="e">
        <f ca="1">OFFSET(#REF!,3+C1281,0,1,1)</f>
        <v>#REF!</v>
      </c>
    </row>
    <row r="1282" spans="1:4" ht="13.5" customHeight="1" outlineLevel="1" x14ac:dyDescent="0.2">
      <c r="A1282" s="84" t="e">
        <f t="shared" ca="1" si="18"/>
        <v>#REF!</v>
      </c>
      <c r="B1282" s="85" t="e">
        <f ca="1">OFFSET(#REF!,3+C1282,1,1,1)</f>
        <v>#REF!</v>
      </c>
      <c r="C1282" s="85">
        <v>1191</v>
      </c>
      <c r="D1282" s="89" t="e">
        <f ca="1">OFFSET(#REF!,3+C1282,0,1,1)</f>
        <v>#REF!</v>
      </c>
    </row>
    <row r="1283" spans="1:4" ht="13.5" customHeight="1" outlineLevel="1" x14ac:dyDescent="0.2">
      <c r="A1283" s="84" t="e">
        <f t="shared" ca="1" si="18"/>
        <v>#REF!</v>
      </c>
      <c r="B1283" s="85" t="e">
        <f ca="1">OFFSET(#REF!,3+C1283,1,1,1)</f>
        <v>#REF!</v>
      </c>
      <c r="C1283" s="85">
        <v>1192</v>
      </c>
      <c r="D1283" s="89" t="e">
        <f ca="1">OFFSET(#REF!,3+C1283,0,1,1)</f>
        <v>#REF!</v>
      </c>
    </row>
    <row r="1284" spans="1:4" ht="13.5" customHeight="1" outlineLevel="1" x14ac:dyDescent="0.2">
      <c r="A1284" s="84" t="e">
        <f t="shared" ca="1" si="18"/>
        <v>#REF!</v>
      </c>
      <c r="B1284" s="85" t="e">
        <f ca="1">OFFSET(#REF!,3+C1284,1,1,1)</f>
        <v>#REF!</v>
      </c>
      <c r="C1284" s="85">
        <v>1193</v>
      </c>
      <c r="D1284" s="89" t="e">
        <f ca="1">OFFSET(#REF!,3+C1284,0,1,1)</f>
        <v>#REF!</v>
      </c>
    </row>
    <row r="1285" spans="1:4" ht="13.5" customHeight="1" outlineLevel="1" x14ac:dyDescent="0.2">
      <c r="A1285" s="84" t="e">
        <f t="shared" ca="1" si="18"/>
        <v>#REF!</v>
      </c>
      <c r="B1285" s="85" t="e">
        <f ca="1">OFFSET(#REF!,3+C1285,1,1,1)</f>
        <v>#REF!</v>
      </c>
      <c r="C1285" s="85">
        <v>1194</v>
      </c>
      <c r="D1285" s="89" t="e">
        <f ca="1">OFFSET(#REF!,3+C1285,0,1,1)</f>
        <v>#REF!</v>
      </c>
    </row>
    <row r="1286" spans="1:4" ht="13.5" customHeight="1" outlineLevel="1" x14ac:dyDescent="0.2">
      <c r="A1286" s="84" t="e">
        <f t="shared" ca="1" si="18"/>
        <v>#REF!</v>
      </c>
      <c r="B1286" s="85" t="e">
        <f ca="1">OFFSET(#REF!,3+C1286,1,1,1)</f>
        <v>#REF!</v>
      </c>
      <c r="C1286" s="85">
        <v>1195</v>
      </c>
      <c r="D1286" s="89" t="e">
        <f ca="1">OFFSET(#REF!,3+C1286,0,1,1)</f>
        <v>#REF!</v>
      </c>
    </row>
    <row r="1287" spans="1:4" ht="13.5" customHeight="1" outlineLevel="1" x14ac:dyDescent="0.2">
      <c r="A1287" s="84" t="e">
        <f t="shared" ca="1" si="18"/>
        <v>#REF!</v>
      </c>
      <c r="B1287" s="85" t="e">
        <f ca="1">OFFSET(#REF!,3+C1287,1,1,1)</f>
        <v>#REF!</v>
      </c>
      <c r="C1287" s="85">
        <v>1196</v>
      </c>
      <c r="D1287" s="89" t="e">
        <f ca="1">OFFSET(#REF!,3+C1287,0,1,1)</f>
        <v>#REF!</v>
      </c>
    </row>
    <row r="1288" spans="1:4" ht="13.5" customHeight="1" outlineLevel="1" x14ac:dyDescent="0.2">
      <c r="A1288" s="84" t="e">
        <f t="shared" ca="1" si="18"/>
        <v>#REF!</v>
      </c>
      <c r="B1288" s="85" t="e">
        <f ca="1">OFFSET(#REF!,3+C1288,1,1,1)</f>
        <v>#REF!</v>
      </c>
      <c r="C1288" s="85">
        <v>1197</v>
      </c>
      <c r="D1288" s="89" t="e">
        <f ca="1">OFFSET(#REF!,3+C1288,0,1,1)</f>
        <v>#REF!</v>
      </c>
    </row>
    <row r="1289" spans="1:4" ht="13.5" customHeight="1" outlineLevel="1" x14ac:dyDescent="0.2">
      <c r="A1289" s="84" t="e">
        <f t="shared" ca="1" si="18"/>
        <v>#REF!</v>
      </c>
      <c r="B1289" s="85" t="e">
        <f ca="1">OFFSET(#REF!,3+C1289,1,1,1)</f>
        <v>#REF!</v>
      </c>
      <c r="C1289" s="85">
        <v>1198</v>
      </c>
      <c r="D1289" s="89" t="e">
        <f ca="1">OFFSET(#REF!,3+C1289,0,1,1)</f>
        <v>#REF!</v>
      </c>
    </row>
    <row r="1290" spans="1:4" ht="13.5" customHeight="1" outlineLevel="1" x14ac:dyDescent="0.2">
      <c r="A1290" s="84" t="e">
        <f t="shared" ca="1" si="18"/>
        <v>#REF!</v>
      </c>
      <c r="B1290" s="85" t="e">
        <f ca="1">OFFSET(#REF!,3+C1290,1,1,1)</f>
        <v>#REF!</v>
      </c>
      <c r="C1290" s="85">
        <v>1199</v>
      </c>
      <c r="D1290" s="89" t="e">
        <f ca="1">OFFSET(#REF!,3+C1290,0,1,1)</f>
        <v>#REF!</v>
      </c>
    </row>
    <row r="1291" spans="1:4" ht="13.5" customHeight="1" outlineLevel="1" x14ac:dyDescent="0.2">
      <c r="A1291" s="84" t="e">
        <f t="shared" ca="1" si="18"/>
        <v>#REF!</v>
      </c>
      <c r="B1291" s="85" t="e">
        <f ca="1">OFFSET(#REF!,3+C1291,1,1,1)</f>
        <v>#REF!</v>
      </c>
      <c r="C1291" s="85">
        <v>1200</v>
      </c>
      <c r="D1291" s="89" t="e">
        <f ca="1">OFFSET(#REF!,3+C1291,0,1,1)</f>
        <v>#REF!</v>
      </c>
    </row>
    <row r="1292" spans="1:4" ht="13.5" customHeight="1" outlineLevel="1" x14ac:dyDescent="0.2">
      <c r="A1292" s="84" t="e">
        <f t="shared" ca="1" si="18"/>
        <v>#REF!</v>
      </c>
      <c r="B1292" s="85" t="e">
        <f ca="1">OFFSET(#REF!,3+C1292,1,1,1)</f>
        <v>#REF!</v>
      </c>
      <c r="C1292" s="85">
        <v>1201</v>
      </c>
      <c r="D1292" s="89" t="e">
        <f ca="1">OFFSET(#REF!,3+C1292,0,1,1)</f>
        <v>#REF!</v>
      </c>
    </row>
    <row r="1293" spans="1:4" ht="13.5" customHeight="1" outlineLevel="1" x14ac:dyDescent="0.2">
      <c r="A1293" s="84" t="e">
        <f t="shared" ca="1" si="18"/>
        <v>#REF!</v>
      </c>
      <c r="B1293" s="85" t="e">
        <f ca="1">OFFSET(#REF!,3+C1293,1,1,1)</f>
        <v>#REF!</v>
      </c>
      <c r="C1293" s="85">
        <v>1202</v>
      </c>
      <c r="D1293" s="89" t="e">
        <f ca="1">OFFSET(#REF!,3+C1293,0,1,1)</f>
        <v>#REF!</v>
      </c>
    </row>
    <row r="1294" spans="1:4" ht="13.5" customHeight="1" outlineLevel="1" x14ac:dyDescent="0.2">
      <c r="A1294" s="84" t="e">
        <f t="shared" ca="1" si="18"/>
        <v>#REF!</v>
      </c>
      <c r="B1294" s="85" t="e">
        <f ca="1">OFFSET(#REF!,3+C1294,1,1,1)</f>
        <v>#REF!</v>
      </c>
      <c r="C1294" s="85">
        <v>1203</v>
      </c>
      <c r="D1294" s="89" t="e">
        <f ca="1">OFFSET(#REF!,3+C1294,0,1,1)</f>
        <v>#REF!</v>
      </c>
    </row>
    <row r="1295" spans="1:4" ht="13.5" customHeight="1" outlineLevel="1" x14ac:dyDescent="0.2">
      <c r="A1295" s="84" t="e">
        <f t="shared" ca="1" si="18"/>
        <v>#REF!</v>
      </c>
      <c r="B1295" s="85" t="e">
        <f ca="1">OFFSET(#REF!,3+C1295,1,1,1)</f>
        <v>#REF!</v>
      </c>
      <c r="C1295" s="85">
        <v>1204</v>
      </c>
      <c r="D1295" s="89" t="e">
        <f ca="1">OFFSET(#REF!,3+C1295,0,1,1)</f>
        <v>#REF!</v>
      </c>
    </row>
    <row r="1296" spans="1:4" ht="13.5" customHeight="1" outlineLevel="1" x14ac:dyDescent="0.2">
      <c r="A1296" s="84" t="e">
        <f t="shared" ca="1" si="18"/>
        <v>#REF!</v>
      </c>
      <c r="B1296" s="85" t="e">
        <f ca="1">OFFSET(#REF!,3+C1296,1,1,1)</f>
        <v>#REF!</v>
      </c>
      <c r="C1296" s="85">
        <v>1205</v>
      </c>
      <c r="D1296" s="89" t="e">
        <f ca="1">OFFSET(#REF!,3+C1296,0,1,1)</f>
        <v>#REF!</v>
      </c>
    </row>
    <row r="1297" spans="1:4" ht="13.5" customHeight="1" outlineLevel="1" x14ac:dyDescent="0.2">
      <c r="A1297" s="84" t="e">
        <f t="shared" ca="1" si="18"/>
        <v>#REF!</v>
      </c>
      <c r="B1297" s="85" t="e">
        <f ca="1">OFFSET(#REF!,3+C1297,1,1,1)</f>
        <v>#REF!</v>
      </c>
      <c r="C1297" s="85">
        <v>1206</v>
      </c>
      <c r="D1297" s="89" t="e">
        <f ca="1">OFFSET(#REF!,3+C1297,0,1,1)</f>
        <v>#REF!</v>
      </c>
    </row>
    <row r="1298" spans="1:4" ht="13.5" customHeight="1" outlineLevel="1" x14ac:dyDescent="0.2">
      <c r="A1298" s="84" t="e">
        <f t="shared" ca="1" si="18"/>
        <v>#REF!</v>
      </c>
      <c r="B1298" s="85" t="e">
        <f ca="1">OFFSET(#REF!,3+C1298,1,1,1)</f>
        <v>#REF!</v>
      </c>
      <c r="C1298" s="85">
        <v>1207</v>
      </c>
      <c r="D1298" s="89" t="e">
        <f ca="1">OFFSET(#REF!,3+C1298,0,1,1)</f>
        <v>#REF!</v>
      </c>
    </row>
    <row r="1299" spans="1:4" ht="13.5" customHeight="1" outlineLevel="1" x14ac:dyDescent="0.2">
      <c r="A1299" s="84" t="e">
        <f t="shared" ca="1" si="18"/>
        <v>#REF!</v>
      </c>
      <c r="B1299" s="85" t="e">
        <f ca="1">OFFSET(#REF!,3+C1299,1,1,1)</f>
        <v>#REF!</v>
      </c>
      <c r="C1299" s="85">
        <v>1208</v>
      </c>
      <c r="D1299" s="89" t="e">
        <f ca="1">OFFSET(#REF!,3+C1299,0,1,1)</f>
        <v>#REF!</v>
      </c>
    </row>
    <row r="1300" spans="1:4" ht="13.5" customHeight="1" outlineLevel="1" x14ac:dyDescent="0.2">
      <c r="A1300" s="84" t="e">
        <f t="shared" ca="1" si="18"/>
        <v>#REF!</v>
      </c>
      <c r="B1300" s="85" t="e">
        <f ca="1">OFFSET(#REF!,3+C1300,1,1,1)</f>
        <v>#REF!</v>
      </c>
      <c r="C1300" s="85">
        <v>1209</v>
      </c>
      <c r="D1300" s="89" t="e">
        <f ca="1">OFFSET(#REF!,3+C1300,0,1,1)</f>
        <v>#REF!</v>
      </c>
    </row>
    <row r="1301" spans="1:4" ht="13.5" customHeight="1" outlineLevel="1" x14ac:dyDescent="0.2">
      <c r="A1301" s="84" t="e">
        <f t="shared" ca="1" si="18"/>
        <v>#REF!</v>
      </c>
      <c r="B1301" s="85" t="e">
        <f ca="1">OFFSET(#REF!,3+C1301,1,1,1)</f>
        <v>#REF!</v>
      </c>
      <c r="C1301" s="85">
        <v>1210</v>
      </c>
      <c r="D1301" s="89" t="e">
        <f ca="1">OFFSET(#REF!,3+C1301,0,1,1)</f>
        <v>#REF!</v>
      </c>
    </row>
    <row r="1302" spans="1:4" ht="13.5" customHeight="1" outlineLevel="1" x14ac:dyDescent="0.2">
      <c r="A1302" s="84" t="e">
        <f t="shared" ca="1" si="18"/>
        <v>#REF!</v>
      </c>
      <c r="B1302" s="85" t="e">
        <f ca="1">OFFSET(#REF!,3+C1302,1,1,1)</f>
        <v>#REF!</v>
      </c>
      <c r="C1302" s="85">
        <v>1211</v>
      </c>
      <c r="D1302" s="89" t="e">
        <f ca="1">OFFSET(#REF!,3+C1302,0,1,1)</f>
        <v>#REF!</v>
      </c>
    </row>
    <row r="1303" spans="1:4" ht="13.5" customHeight="1" outlineLevel="1" x14ac:dyDescent="0.2">
      <c r="A1303" s="84" t="e">
        <f t="shared" ca="1" si="18"/>
        <v>#REF!</v>
      </c>
      <c r="B1303" s="85" t="e">
        <f ca="1">OFFSET(#REF!,3+C1303,1,1,1)</f>
        <v>#REF!</v>
      </c>
      <c r="C1303" s="85">
        <v>1212</v>
      </c>
      <c r="D1303" s="89" t="e">
        <f ca="1">OFFSET(#REF!,3+C1303,0,1,1)</f>
        <v>#REF!</v>
      </c>
    </row>
    <row r="1304" spans="1:4" ht="13.5" customHeight="1" outlineLevel="1" x14ac:dyDescent="0.2">
      <c r="A1304" s="84" t="e">
        <f t="shared" ca="1" si="18"/>
        <v>#REF!</v>
      </c>
      <c r="B1304" s="85" t="e">
        <f ca="1">OFFSET(#REF!,3+C1304,1,1,1)</f>
        <v>#REF!</v>
      </c>
      <c r="C1304" s="85">
        <v>1213</v>
      </c>
      <c r="D1304" s="89" t="e">
        <f ca="1">OFFSET(#REF!,3+C1304,0,1,1)</f>
        <v>#REF!</v>
      </c>
    </row>
    <row r="1305" spans="1:4" ht="13.5" customHeight="1" outlineLevel="1" x14ac:dyDescent="0.2">
      <c r="A1305" s="84" t="e">
        <f t="shared" ca="1" si="18"/>
        <v>#REF!</v>
      </c>
      <c r="B1305" s="85" t="e">
        <f ca="1">OFFSET(#REF!,3+C1305,1,1,1)</f>
        <v>#REF!</v>
      </c>
      <c r="C1305" s="85">
        <v>1214</v>
      </c>
      <c r="D1305" s="89" t="e">
        <f ca="1">OFFSET(#REF!,3+C1305,0,1,1)</f>
        <v>#REF!</v>
      </c>
    </row>
    <row r="1306" spans="1:4" ht="13.5" customHeight="1" outlineLevel="1" x14ac:dyDescent="0.2">
      <c r="A1306" s="84" t="e">
        <f t="shared" ca="1" si="18"/>
        <v>#REF!</v>
      </c>
      <c r="B1306" s="85" t="e">
        <f ca="1">OFFSET(#REF!,3+C1306,1,1,1)</f>
        <v>#REF!</v>
      </c>
      <c r="C1306" s="85">
        <v>1215</v>
      </c>
      <c r="D1306" s="89" t="e">
        <f ca="1">OFFSET(#REF!,3+C1306,0,1,1)</f>
        <v>#REF!</v>
      </c>
    </row>
    <row r="1307" spans="1:4" ht="13.5" customHeight="1" outlineLevel="1" x14ac:dyDescent="0.2">
      <c r="A1307" s="84" t="e">
        <f t="shared" ca="1" si="18"/>
        <v>#REF!</v>
      </c>
      <c r="B1307" s="85" t="e">
        <f ca="1">OFFSET(#REF!,3+C1307,1,1,1)</f>
        <v>#REF!</v>
      </c>
      <c r="C1307" s="85">
        <v>1216</v>
      </c>
      <c r="D1307" s="89" t="e">
        <f ca="1">OFFSET(#REF!,3+C1307,0,1,1)</f>
        <v>#REF!</v>
      </c>
    </row>
    <row r="1308" spans="1:4" ht="13.5" customHeight="1" outlineLevel="1" x14ac:dyDescent="0.2">
      <c r="A1308" s="84" t="e">
        <f t="shared" ref="A1308:A1371" ca="1" si="19">IF(B1308=0,"",CONCATENATE(D1308," // ",B1308))</f>
        <v>#REF!</v>
      </c>
      <c r="B1308" s="85" t="e">
        <f ca="1">OFFSET(#REF!,3+C1308,1,1,1)</f>
        <v>#REF!</v>
      </c>
      <c r="C1308" s="85">
        <v>1217</v>
      </c>
      <c r="D1308" s="89" t="e">
        <f ca="1">OFFSET(#REF!,3+C1308,0,1,1)</f>
        <v>#REF!</v>
      </c>
    </row>
    <row r="1309" spans="1:4" ht="13.5" customHeight="1" outlineLevel="1" x14ac:dyDescent="0.2">
      <c r="A1309" s="84" t="e">
        <f t="shared" ca="1" si="19"/>
        <v>#REF!</v>
      </c>
      <c r="B1309" s="85" t="e">
        <f ca="1">OFFSET(#REF!,3+C1309,1,1,1)</f>
        <v>#REF!</v>
      </c>
      <c r="C1309" s="85">
        <v>1218</v>
      </c>
      <c r="D1309" s="89" t="e">
        <f ca="1">OFFSET(#REF!,3+C1309,0,1,1)</f>
        <v>#REF!</v>
      </c>
    </row>
    <row r="1310" spans="1:4" ht="13.5" customHeight="1" outlineLevel="1" x14ac:dyDescent="0.2">
      <c r="A1310" s="84" t="e">
        <f t="shared" ca="1" si="19"/>
        <v>#REF!</v>
      </c>
      <c r="B1310" s="85" t="e">
        <f ca="1">OFFSET(#REF!,3+C1310,1,1,1)</f>
        <v>#REF!</v>
      </c>
      <c r="C1310" s="85">
        <v>1219</v>
      </c>
      <c r="D1310" s="89" t="e">
        <f ca="1">OFFSET(#REF!,3+C1310,0,1,1)</f>
        <v>#REF!</v>
      </c>
    </row>
    <row r="1311" spans="1:4" ht="13.5" customHeight="1" outlineLevel="1" x14ac:dyDescent="0.2">
      <c r="A1311" s="84" t="e">
        <f t="shared" ca="1" si="19"/>
        <v>#REF!</v>
      </c>
      <c r="B1311" s="85" t="e">
        <f ca="1">OFFSET(#REF!,3+C1311,1,1,1)</f>
        <v>#REF!</v>
      </c>
      <c r="C1311" s="85">
        <v>1220</v>
      </c>
      <c r="D1311" s="89" t="e">
        <f ca="1">OFFSET(#REF!,3+C1311,0,1,1)</f>
        <v>#REF!</v>
      </c>
    </row>
    <row r="1312" spans="1:4" ht="13.5" customHeight="1" outlineLevel="1" x14ac:dyDescent="0.2">
      <c r="A1312" s="84" t="e">
        <f t="shared" ca="1" si="19"/>
        <v>#REF!</v>
      </c>
      <c r="B1312" s="85" t="e">
        <f ca="1">OFFSET(#REF!,3+C1312,1,1,1)</f>
        <v>#REF!</v>
      </c>
      <c r="C1312" s="85">
        <v>1221</v>
      </c>
      <c r="D1312" s="89" t="e">
        <f ca="1">OFFSET(#REF!,3+C1312,0,1,1)</f>
        <v>#REF!</v>
      </c>
    </row>
    <row r="1313" spans="1:4" ht="13.5" customHeight="1" outlineLevel="1" x14ac:dyDescent="0.2">
      <c r="A1313" s="84" t="e">
        <f t="shared" ca="1" si="19"/>
        <v>#REF!</v>
      </c>
      <c r="B1313" s="85" t="e">
        <f ca="1">OFFSET(#REF!,3+C1313,1,1,1)</f>
        <v>#REF!</v>
      </c>
      <c r="C1313" s="85">
        <v>1222</v>
      </c>
      <c r="D1313" s="89" t="e">
        <f ca="1">OFFSET(#REF!,3+C1313,0,1,1)</f>
        <v>#REF!</v>
      </c>
    </row>
    <row r="1314" spans="1:4" ht="13.5" customHeight="1" outlineLevel="1" x14ac:dyDescent="0.2">
      <c r="A1314" s="84" t="e">
        <f t="shared" ca="1" si="19"/>
        <v>#REF!</v>
      </c>
      <c r="B1314" s="85" t="e">
        <f ca="1">OFFSET(#REF!,3+C1314,1,1,1)</f>
        <v>#REF!</v>
      </c>
      <c r="C1314" s="85">
        <v>1223</v>
      </c>
      <c r="D1314" s="89" t="e">
        <f ca="1">OFFSET(#REF!,3+C1314,0,1,1)</f>
        <v>#REF!</v>
      </c>
    </row>
    <row r="1315" spans="1:4" ht="13.5" customHeight="1" outlineLevel="1" x14ac:dyDescent="0.2">
      <c r="A1315" s="84" t="e">
        <f t="shared" ca="1" si="19"/>
        <v>#REF!</v>
      </c>
      <c r="B1315" s="85" t="e">
        <f ca="1">OFFSET(#REF!,3+C1315,1,1,1)</f>
        <v>#REF!</v>
      </c>
      <c r="C1315" s="85">
        <v>1224</v>
      </c>
      <c r="D1315" s="89" t="e">
        <f ca="1">OFFSET(#REF!,3+C1315,0,1,1)</f>
        <v>#REF!</v>
      </c>
    </row>
    <row r="1316" spans="1:4" ht="13.5" customHeight="1" outlineLevel="1" x14ac:dyDescent="0.2">
      <c r="A1316" s="84" t="e">
        <f t="shared" ca="1" si="19"/>
        <v>#REF!</v>
      </c>
      <c r="B1316" s="85" t="e">
        <f ca="1">OFFSET(#REF!,3+C1316,1,1,1)</f>
        <v>#REF!</v>
      </c>
      <c r="C1316" s="85">
        <v>1225</v>
      </c>
      <c r="D1316" s="89" t="e">
        <f ca="1">OFFSET(#REF!,3+C1316,0,1,1)</f>
        <v>#REF!</v>
      </c>
    </row>
    <row r="1317" spans="1:4" ht="13.5" customHeight="1" outlineLevel="1" x14ac:dyDescent="0.2">
      <c r="A1317" s="84" t="e">
        <f t="shared" ca="1" si="19"/>
        <v>#REF!</v>
      </c>
      <c r="B1317" s="85" t="e">
        <f ca="1">OFFSET(#REF!,3+C1317,1,1,1)</f>
        <v>#REF!</v>
      </c>
      <c r="C1317" s="85">
        <v>1226</v>
      </c>
      <c r="D1317" s="89" t="e">
        <f ca="1">OFFSET(#REF!,3+C1317,0,1,1)</f>
        <v>#REF!</v>
      </c>
    </row>
    <row r="1318" spans="1:4" ht="13.5" customHeight="1" outlineLevel="1" x14ac:dyDescent="0.2">
      <c r="A1318" s="84" t="e">
        <f t="shared" ca="1" si="19"/>
        <v>#REF!</v>
      </c>
      <c r="B1318" s="85" t="e">
        <f ca="1">OFFSET(#REF!,3+C1318,1,1,1)</f>
        <v>#REF!</v>
      </c>
      <c r="C1318" s="85">
        <v>1227</v>
      </c>
      <c r="D1318" s="89" t="e">
        <f ca="1">OFFSET(#REF!,3+C1318,0,1,1)</f>
        <v>#REF!</v>
      </c>
    </row>
    <row r="1319" spans="1:4" ht="13.5" customHeight="1" outlineLevel="1" x14ac:dyDescent="0.2">
      <c r="A1319" s="84" t="e">
        <f t="shared" ca="1" si="19"/>
        <v>#REF!</v>
      </c>
      <c r="B1319" s="85" t="e">
        <f ca="1">OFFSET(#REF!,3+C1319,1,1,1)</f>
        <v>#REF!</v>
      </c>
      <c r="C1319" s="85">
        <v>1228</v>
      </c>
      <c r="D1319" s="89" t="e">
        <f ca="1">OFFSET(#REF!,3+C1319,0,1,1)</f>
        <v>#REF!</v>
      </c>
    </row>
    <row r="1320" spans="1:4" ht="13.5" customHeight="1" outlineLevel="1" x14ac:dyDescent="0.2">
      <c r="A1320" s="84" t="e">
        <f t="shared" ca="1" si="19"/>
        <v>#REF!</v>
      </c>
      <c r="B1320" s="85" t="e">
        <f ca="1">OFFSET(#REF!,3+C1320,1,1,1)</f>
        <v>#REF!</v>
      </c>
      <c r="C1320" s="85">
        <v>1229</v>
      </c>
      <c r="D1320" s="89" t="e">
        <f ca="1">OFFSET(#REF!,3+C1320,0,1,1)</f>
        <v>#REF!</v>
      </c>
    </row>
    <row r="1321" spans="1:4" ht="13.5" customHeight="1" outlineLevel="1" x14ac:dyDescent="0.2">
      <c r="A1321" s="84" t="e">
        <f t="shared" ca="1" si="19"/>
        <v>#REF!</v>
      </c>
      <c r="B1321" s="85" t="e">
        <f ca="1">OFFSET(#REF!,3+C1321,1,1,1)</f>
        <v>#REF!</v>
      </c>
      <c r="C1321" s="85">
        <v>1230</v>
      </c>
      <c r="D1321" s="89" t="e">
        <f ca="1">OFFSET(#REF!,3+C1321,0,1,1)</f>
        <v>#REF!</v>
      </c>
    </row>
    <row r="1322" spans="1:4" ht="13.5" customHeight="1" outlineLevel="1" x14ac:dyDescent="0.2">
      <c r="A1322" s="84" t="e">
        <f t="shared" ca="1" si="19"/>
        <v>#REF!</v>
      </c>
      <c r="B1322" s="85" t="e">
        <f ca="1">OFFSET(#REF!,3+C1322,1,1,1)</f>
        <v>#REF!</v>
      </c>
      <c r="C1322" s="85">
        <v>1231</v>
      </c>
      <c r="D1322" s="89" t="e">
        <f ca="1">OFFSET(#REF!,3+C1322,0,1,1)</f>
        <v>#REF!</v>
      </c>
    </row>
    <row r="1323" spans="1:4" ht="13.5" customHeight="1" outlineLevel="1" x14ac:dyDescent="0.2">
      <c r="A1323" s="84" t="e">
        <f t="shared" ca="1" si="19"/>
        <v>#REF!</v>
      </c>
      <c r="B1323" s="85" t="e">
        <f ca="1">OFFSET(#REF!,3+C1323,1,1,1)</f>
        <v>#REF!</v>
      </c>
      <c r="C1323" s="85">
        <v>1232</v>
      </c>
      <c r="D1323" s="89" t="e">
        <f ca="1">OFFSET(#REF!,3+C1323,0,1,1)</f>
        <v>#REF!</v>
      </c>
    </row>
    <row r="1324" spans="1:4" ht="13.5" customHeight="1" outlineLevel="1" x14ac:dyDescent="0.2">
      <c r="A1324" s="84" t="e">
        <f t="shared" ca="1" si="19"/>
        <v>#REF!</v>
      </c>
      <c r="B1324" s="85" t="e">
        <f ca="1">OFFSET(#REF!,3+C1324,1,1,1)</f>
        <v>#REF!</v>
      </c>
      <c r="C1324" s="85">
        <v>1233</v>
      </c>
      <c r="D1324" s="89" t="e">
        <f ca="1">OFFSET(#REF!,3+C1324,0,1,1)</f>
        <v>#REF!</v>
      </c>
    </row>
    <row r="1325" spans="1:4" ht="13.5" customHeight="1" outlineLevel="1" x14ac:dyDescent="0.2">
      <c r="A1325" s="84" t="e">
        <f t="shared" ca="1" si="19"/>
        <v>#REF!</v>
      </c>
      <c r="B1325" s="85" t="e">
        <f ca="1">OFFSET(#REF!,3+C1325,1,1,1)</f>
        <v>#REF!</v>
      </c>
      <c r="C1325" s="85">
        <v>1234</v>
      </c>
      <c r="D1325" s="89" t="e">
        <f ca="1">OFFSET(#REF!,3+C1325,0,1,1)</f>
        <v>#REF!</v>
      </c>
    </row>
    <row r="1326" spans="1:4" ht="13.5" customHeight="1" outlineLevel="1" x14ac:dyDescent="0.2">
      <c r="A1326" s="84" t="e">
        <f t="shared" ca="1" si="19"/>
        <v>#REF!</v>
      </c>
      <c r="B1326" s="85" t="e">
        <f ca="1">OFFSET(#REF!,3+C1326,1,1,1)</f>
        <v>#REF!</v>
      </c>
      <c r="C1326" s="85">
        <v>1235</v>
      </c>
      <c r="D1326" s="89" t="e">
        <f ca="1">OFFSET(#REF!,3+C1326,0,1,1)</f>
        <v>#REF!</v>
      </c>
    </row>
    <row r="1327" spans="1:4" ht="13.5" customHeight="1" outlineLevel="1" x14ac:dyDescent="0.2">
      <c r="A1327" s="84" t="e">
        <f t="shared" ca="1" si="19"/>
        <v>#REF!</v>
      </c>
      <c r="B1327" s="85" t="e">
        <f ca="1">OFFSET(#REF!,3+C1327,1,1,1)</f>
        <v>#REF!</v>
      </c>
      <c r="C1327" s="85">
        <v>1236</v>
      </c>
      <c r="D1327" s="89" t="e">
        <f ca="1">OFFSET(#REF!,3+C1327,0,1,1)</f>
        <v>#REF!</v>
      </c>
    </row>
    <row r="1328" spans="1:4" ht="13.5" customHeight="1" outlineLevel="1" x14ac:dyDescent="0.2">
      <c r="A1328" s="84" t="e">
        <f t="shared" ca="1" si="19"/>
        <v>#REF!</v>
      </c>
      <c r="B1328" s="85" t="e">
        <f ca="1">OFFSET(#REF!,3+C1328,1,1,1)</f>
        <v>#REF!</v>
      </c>
      <c r="C1328" s="85">
        <v>1237</v>
      </c>
      <c r="D1328" s="89" t="e">
        <f ca="1">OFFSET(#REF!,3+C1328,0,1,1)</f>
        <v>#REF!</v>
      </c>
    </row>
    <row r="1329" spans="1:4" ht="13.5" customHeight="1" outlineLevel="1" x14ac:dyDescent="0.2">
      <c r="A1329" s="84" t="e">
        <f t="shared" ca="1" si="19"/>
        <v>#REF!</v>
      </c>
      <c r="B1329" s="85" t="e">
        <f ca="1">OFFSET(#REF!,3+C1329,1,1,1)</f>
        <v>#REF!</v>
      </c>
      <c r="C1329" s="85">
        <v>1238</v>
      </c>
      <c r="D1329" s="89" t="e">
        <f ca="1">OFFSET(#REF!,3+C1329,0,1,1)</f>
        <v>#REF!</v>
      </c>
    </row>
    <row r="1330" spans="1:4" ht="13.5" customHeight="1" outlineLevel="1" x14ac:dyDescent="0.2">
      <c r="A1330" s="84" t="e">
        <f t="shared" ca="1" si="19"/>
        <v>#REF!</v>
      </c>
      <c r="B1330" s="85" t="e">
        <f ca="1">OFFSET(#REF!,3+C1330,1,1,1)</f>
        <v>#REF!</v>
      </c>
      <c r="C1330" s="85">
        <v>1239</v>
      </c>
      <c r="D1330" s="89" t="e">
        <f ca="1">OFFSET(#REF!,3+C1330,0,1,1)</f>
        <v>#REF!</v>
      </c>
    </row>
    <row r="1331" spans="1:4" ht="13.5" customHeight="1" outlineLevel="1" x14ac:dyDescent="0.2">
      <c r="A1331" s="84" t="e">
        <f t="shared" ca="1" si="19"/>
        <v>#REF!</v>
      </c>
      <c r="B1331" s="85" t="e">
        <f ca="1">OFFSET(#REF!,3+C1331,1,1,1)</f>
        <v>#REF!</v>
      </c>
      <c r="C1331" s="85">
        <v>1240</v>
      </c>
      <c r="D1331" s="89" t="e">
        <f ca="1">OFFSET(#REF!,3+C1331,0,1,1)</f>
        <v>#REF!</v>
      </c>
    </row>
    <row r="1332" spans="1:4" ht="13.5" customHeight="1" outlineLevel="1" x14ac:dyDescent="0.2">
      <c r="A1332" s="84" t="e">
        <f t="shared" ca="1" si="19"/>
        <v>#REF!</v>
      </c>
      <c r="B1332" s="85" t="e">
        <f ca="1">OFFSET(#REF!,3+C1332,1,1,1)</f>
        <v>#REF!</v>
      </c>
      <c r="C1332" s="85">
        <v>1241</v>
      </c>
      <c r="D1332" s="89" t="e">
        <f ca="1">OFFSET(#REF!,3+C1332,0,1,1)</f>
        <v>#REF!</v>
      </c>
    </row>
    <row r="1333" spans="1:4" ht="13.5" customHeight="1" outlineLevel="1" x14ac:dyDescent="0.2">
      <c r="A1333" s="84" t="e">
        <f t="shared" ca="1" si="19"/>
        <v>#REF!</v>
      </c>
      <c r="B1333" s="85" t="e">
        <f ca="1">OFFSET(#REF!,3+C1333,1,1,1)</f>
        <v>#REF!</v>
      </c>
      <c r="C1333" s="85">
        <v>1242</v>
      </c>
      <c r="D1333" s="89" t="e">
        <f ca="1">OFFSET(#REF!,3+C1333,0,1,1)</f>
        <v>#REF!</v>
      </c>
    </row>
    <row r="1334" spans="1:4" ht="13.5" customHeight="1" outlineLevel="1" x14ac:dyDescent="0.2">
      <c r="A1334" s="84" t="e">
        <f t="shared" ca="1" si="19"/>
        <v>#REF!</v>
      </c>
      <c r="B1334" s="85" t="e">
        <f ca="1">OFFSET(#REF!,3+C1334,1,1,1)</f>
        <v>#REF!</v>
      </c>
      <c r="C1334" s="85">
        <v>1243</v>
      </c>
      <c r="D1334" s="89" t="e">
        <f ca="1">OFFSET(#REF!,3+C1334,0,1,1)</f>
        <v>#REF!</v>
      </c>
    </row>
    <row r="1335" spans="1:4" ht="13.5" customHeight="1" outlineLevel="1" x14ac:dyDescent="0.2">
      <c r="A1335" s="84" t="e">
        <f t="shared" ca="1" si="19"/>
        <v>#REF!</v>
      </c>
      <c r="B1335" s="85" t="e">
        <f ca="1">OFFSET(#REF!,3+C1335,1,1,1)</f>
        <v>#REF!</v>
      </c>
      <c r="C1335" s="85">
        <v>1244</v>
      </c>
      <c r="D1335" s="89" t="e">
        <f ca="1">OFFSET(#REF!,3+C1335,0,1,1)</f>
        <v>#REF!</v>
      </c>
    </row>
    <row r="1336" spans="1:4" ht="13.5" customHeight="1" outlineLevel="1" x14ac:dyDescent="0.2">
      <c r="A1336" s="84" t="e">
        <f t="shared" ca="1" si="19"/>
        <v>#REF!</v>
      </c>
      <c r="B1336" s="85" t="e">
        <f ca="1">OFFSET(#REF!,3+C1336,1,1,1)</f>
        <v>#REF!</v>
      </c>
      <c r="C1336" s="85">
        <v>1245</v>
      </c>
      <c r="D1336" s="89" t="e">
        <f ca="1">OFFSET(#REF!,3+C1336,0,1,1)</f>
        <v>#REF!</v>
      </c>
    </row>
    <row r="1337" spans="1:4" ht="13.5" customHeight="1" outlineLevel="1" x14ac:dyDescent="0.2">
      <c r="A1337" s="84" t="e">
        <f t="shared" ca="1" si="19"/>
        <v>#REF!</v>
      </c>
      <c r="B1337" s="85" t="e">
        <f ca="1">OFFSET(#REF!,3+C1337,1,1,1)</f>
        <v>#REF!</v>
      </c>
      <c r="C1337" s="85">
        <v>1246</v>
      </c>
      <c r="D1337" s="89" t="e">
        <f ca="1">OFFSET(#REF!,3+C1337,0,1,1)</f>
        <v>#REF!</v>
      </c>
    </row>
    <row r="1338" spans="1:4" ht="13.5" customHeight="1" outlineLevel="1" x14ac:dyDescent="0.2">
      <c r="A1338" s="84" t="e">
        <f t="shared" ca="1" si="19"/>
        <v>#REF!</v>
      </c>
      <c r="B1338" s="85" t="e">
        <f ca="1">OFFSET(#REF!,3+C1338,1,1,1)</f>
        <v>#REF!</v>
      </c>
      <c r="C1338" s="85">
        <v>1247</v>
      </c>
      <c r="D1338" s="89" t="e">
        <f ca="1">OFFSET(#REF!,3+C1338,0,1,1)</f>
        <v>#REF!</v>
      </c>
    </row>
    <row r="1339" spans="1:4" ht="13.5" customHeight="1" outlineLevel="1" x14ac:dyDescent="0.2">
      <c r="A1339" s="84" t="e">
        <f t="shared" ca="1" si="19"/>
        <v>#REF!</v>
      </c>
      <c r="B1339" s="85" t="e">
        <f ca="1">OFFSET(#REF!,3+C1339,1,1,1)</f>
        <v>#REF!</v>
      </c>
      <c r="C1339" s="85">
        <v>1248</v>
      </c>
      <c r="D1339" s="89" t="e">
        <f ca="1">OFFSET(#REF!,3+C1339,0,1,1)</f>
        <v>#REF!</v>
      </c>
    </row>
    <row r="1340" spans="1:4" ht="13.5" customHeight="1" outlineLevel="1" x14ac:dyDescent="0.2">
      <c r="A1340" s="84" t="e">
        <f t="shared" ca="1" si="19"/>
        <v>#REF!</v>
      </c>
      <c r="B1340" s="85" t="e">
        <f ca="1">OFFSET(#REF!,3+C1340,1,1,1)</f>
        <v>#REF!</v>
      </c>
      <c r="C1340" s="85">
        <v>1249</v>
      </c>
      <c r="D1340" s="89" t="e">
        <f ca="1">OFFSET(#REF!,3+C1340,0,1,1)</f>
        <v>#REF!</v>
      </c>
    </row>
    <row r="1341" spans="1:4" ht="13.5" customHeight="1" outlineLevel="1" x14ac:dyDescent="0.2">
      <c r="A1341" s="84" t="e">
        <f t="shared" ca="1" si="19"/>
        <v>#REF!</v>
      </c>
      <c r="B1341" s="85" t="e">
        <f ca="1">OFFSET(#REF!,3+C1341,1,1,1)</f>
        <v>#REF!</v>
      </c>
      <c r="C1341" s="85">
        <v>1250</v>
      </c>
      <c r="D1341" s="89" t="e">
        <f ca="1">OFFSET(#REF!,3+C1341,0,1,1)</f>
        <v>#REF!</v>
      </c>
    </row>
    <row r="1342" spans="1:4" ht="13.5" customHeight="1" outlineLevel="1" x14ac:dyDescent="0.2">
      <c r="A1342" s="84" t="e">
        <f t="shared" ca="1" si="19"/>
        <v>#REF!</v>
      </c>
      <c r="B1342" s="85" t="e">
        <f ca="1">OFFSET(#REF!,3+C1342,1,1,1)</f>
        <v>#REF!</v>
      </c>
      <c r="C1342" s="85">
        <v>1251</v>
      </c>
      <c r="D1342" s="89" t="e">
        <f ca="1">OFFSET(#REF!,3+C1342,0,1,1)</f>
        <v>#REF!</v>
      </c>
    </row>
    <row r="1343" spans="1:4" ht="13.5" customHeight="1" outlineLevel="1" x14ac:dyDescent="0.2">
      <c r="A1343" s="84" t="e">
        <f t="shared" ca="1" si="19"/>
        <v>#REF!</v>
      </c>
      <c r="B1343" s="85" t="e">
        <f ca="1">OFFSET(#REF!,3+C1343,1,1,1)</f>
        <v>#REF!</v>
      </c>
      <c r="C1343" s="85">
        <v>1252</v>
      </c>
      <c r="D1343" s="89" t="e">
        <f ca="1">OFFSET(#REF!,3+C1343,0,1,1)</f>
        <v>#REF!</v>
      </c>
    </row>
    <row r="1344" spans="1:4" ht="13.5" customHeight="1" outlineLevel="1" x14ac:dyDescent="0.2">
      <c r="A1344" s="84" t="e">
        <f t="shared" ca="1" si="19"/>
        <v>#REF!</v>
      </c>
      <c r="B1344" s="85" t="e">
        <f ca="1">OFFSET(#REF!,3+C1344,1,1,1)</f>
        <v>#REF!</v>
      </c>
      <c r="C1344" s="85">
        <v>1253</v>
      </c>
      <c r="D1344" s="89" t="e">
        <f ca="1">OFFSET(#REF!,3+C1344,0,1,1)</f>
        <v>#REF!</v>
      </c>
    </row>
    <row r="1345" spans="1:4" ht="13.5" customHeight="1" outlineLevel="1" x14ac:dyDescent="0.2">
      <c r="A1345" s="84" t="e">
        <f t="shared" ca="1" si="19"/>
        <v>#REF!</v>
      </c>
      <c r="B1345" s="85" t="e">
        <f ca="1">OFFSET(#REF!,3+C1345,1,1,1)</f>
        <v>#REF!</v>
      </c>
      <c r="C1345" s="85">
        <v>1254</v>
      </c>
      <c r="D1345" s="89" t="e">
        <f ca="1">OFFSET(#REF!,3+C1345,0,1,1)</f>
        <v>#REF!</v>
      </c>
    </row>
    <row r="1346" spans="1:4" ht="13.5" customHeight="1" outlineLevel="1" x14ac:dyDescent="0.2">
      <c r="A1346" s="84" t="e">
        <f t="shared" ca="1" si="19"/>
        <v>#REF!</v>
      </c>
      <c r="B1346" s="85" t="e">
        <f ca="1">OFFSET(#REF!,3+C1346,1,1,1)</f>
        <v>#REF!</v>
      </c>
      <c r="C1346" s="85">
        <v>1255</v>
      </c>
      <c r="D1346" s="89" t="e">
        <f ca="1">OFFSET(#REF!,3+C1346,0,1,1)</f>
        <v>#REF!</v>
      </c>
    </row>
    <row r="1347" spans="1:4" ht="13.5" customHeight="1" outlineLevel="1" x14ac:dyDescent="0.2">
      <c r="A1347" s="84" t="e">
        <f t="shared" ca="1" si="19"/>
        <v>#REF!</v>
      </c>
      <c r="B1347" s="85" t="e">
        <f ca="1">OFFSET(#REF!,3+C1347,1,1,1)</f>
        <v>#REF!</v>
      </c>
      <c r="C1347" s="85">
        <v>1256</v>
      </c>
      <c r="D1347" s="89" t="e">
        <f ca="1">OFFSET(#REF!,3+C1347,0,1,1)</f>
        <v>#REF!</v>
      </c>
    </row>
    <row r="1348" spans="1:4" ht="13.5" customHeight="1" outlineLevel="1" x14ac:dyDescent="0.2">
      <c r="A1348" s="84" t="e">
        <f t="shared" ca="1" si="19"/>
        <v>#REF!</v>
      </c>
      <c r="B1348" s="85" t="e">
        <f ca="1">OFFSET(#REF!,3+C1348,1,1,1)</f>
        <v>#REF!</v>
      </c>
      <c r="C1348" s="85">
        <v>1257</v>
      </c>
      <c r="D1348" s="89" t="e">
        <f ca="1">OFFSET(#REF!,3+C1348,0,1,1)</f>
        <v>#REF!</v>
      </c>
    </row>
    <row r="1349" spans="1:4" ht="13.5" customHeight="1" outlineLevel="1" x14ac:dyDescent="0.2">
      <c r="A1349" s="84" t="e">
        <f t="shared" ca="1" si="19"/>
        <v>#REF!</v>
      </c>
      <c r="B1349" s="85" t="e">
        <f ca="1">OFFSET(#REF!,3+C1349,1,1,1)</f>
        <v>#REF!</v>
      </c>
      <c r="C1349" s="85">
        <v>1258</v>
      </c>
      <c r="D1349" s="89" t="e">
        <f ca="1">OFFSET(#REF!,3+C1349,0,1,1)</f>
        <v>#REF!</v>
      </c>
    </row>
    <row r="1350" spans="1:4" ht="13.5" customHeight="1" outlineLevel="1" x14ac:dyDescent="0.2">
      <c r="A1350" s="84" t="e">
        <f t="shared" ca="1" si="19"/>
        <v>#REF!</v>
      </c>
      <c r="B1350" s="85" t="e">
        <f ca="1">OFFSET(#REF!,3+C1350,1,1,1)</f>
        <v>#REF!</v>
      </c>
      <c r="C1350" s="85">
        <v>1259</v>
      </c>
      <c r="D1350" s="89" t="e">
        <f ca="1">OFFSET(#REF!,3+C1350,0,1,1)</f>
        <v>#REF!</v>
      </c>
    </row>
    <row r="1351" spans="1:4" ht="13.5" customHeight="1" outlineLevel="1" x14ac:dyDescent="0.2">
      <c r="A1351" s="84" t="e">
        <f t="shared" ca="1" si="19"/>
        <v>#REF!</v>
      </c>
      <c r="B1351" s="85" t="e">
        <f ca="1">OFFSET(#REF!,3+C1351,1,1,1)</f>
        <v>#REF!</v>
      </c>
      <c r="C1351" s="85">
        <v>1260</v>
      </c>
      <c r="D1351" s="89" t="e">
        <f ca="1">OFFSET(#REF!,3+C1351,0,1,1)</f>
        <v>#REF!</v>
      </c>
    </row>
    <row r="1352" spans="1:4" ht="13.5" customHeight="1" outlineLevel="1" x14ac:dyDescent="0.2">
      <c r="A1352" s="84" t="e">
        <f t="shared" ca="1" si="19"/>
        <v>#REF!</v>
      </c>
      <c r="B1352" s="85" t="e">
        <f ca="1">OFFSET(#REF!,3+C1352,1,1,1)</f>
        <v>#REF!</v>
      </c>
      <c r="C1352" s="85">
        <v>1261</v>
      </c>
      <c r="D1352" s="89" t="e">
        <f ca="1">OFFSET(#REF!,3+C1352,0,1,1)</f>
        <v>#REF!</v>
      </c>
    </row>
    <row r="1353" spans="1:4" ht="13.5" customHeight="1" outlineLevel="1" x14ac:dyDescent="0.2">
      <c r="A1353" s="84" t="e">
        <f t="shared" ca="1" si="19"/>
        <v>#REF!</v>
      </c>
      <c r="B1353" s="85" t="e">
        <f ca="1">OFFSET(#REF!,3+C1353,1,1,1)</f>
        <v>#REF!</v>
      </c>
      <c r="C1353" s="85">
        <v>1262</v>
      </c>
      <c r="D1353" s="89" t="e">
        <f ca="1">OFFSET(#REF!,3+C1353,0,1,1)</f>
        <v>#REF!</v>
      </c>
    </row>
    <row r="1354" spans="1:4" ht="13.5" customHeight="1" outlineLevel="1" x14ac:dyDescent="0.2">
      <c r="A1354" s="84" t="e">
        <f t="shared" ca="1" si="19"/>
        <v>#REF!</v>
      </c>
      <c r="B1354" s="85" t="e">
        <f ca="1">OFFSET(#REF!,3+C1354,1,1,1)</f>
        <v>#REF!</v>
      </c>
      <c r="C1354" s="85">
        <v>1263</v>
      </c>
      <c r="D1354" s="89" t="e">
        <f ca="1">OFFSET(#REF!,3+C1354,0,1,1)</f>
        <v>#REF!</v>
      </c>
    </row>
    <row r="1355" spans="1:4" ht="13.5" customHeight="1" outlineLevel="1" x14ac:dyDescent="0.2">
      <c r="A1355" s="84" t="e">
        <f t="shared" ca="1" si="19"/>
        <v>#REF!</v>
      </c>
      <c r="B1355" s="85" t="e">
        <f ca="1">OFFSET(#REF!,3+C1355,1,1,1)</f>
        <v>#REF!</v>
      </c>
      <c r="C1355" s="85">
        <v>1264</v>
      </c>
      <c r="D1355" s="89" t="e">
        <f ca="1">OFFSET(#REF!,3+C1355,0,1,1)</f>
        <v>#REF!</v>
      </c>
    </row>
    <row r="1356" spans="1:4" ht="13.5" customHeight="1" outlineLevel="1" x14ac:dyDescent="0.2">
      <c r="A1356" s="84" t="e">
        <f t="shared" ca="1" si="19"/>
        <v>#REF!</v>
      </c>
      <c r="B1356" s="85" t="e">
        <f ca="1">OFFSET(#REF!,3+C1356,1,1,1)</f>
        <v>#REF!</v>
      </c>
      <c r="C1356" s="85">
        <v>1265</v>
      </c>
      <c r="D1356" s="89" t="e">
        <f ca="1">OFFSET(#REF!,3+C1356,0,1,1)</f>
        <v>#REF!</v>
      </c>
    </row>
    <row r="1357" spans="1:4" ht="13.5" customHeight="1" outlineLevel="1" x14ac:dyDescent="0.2">
      <c r="A1357" s="84" t="e">
        <f t="shared" ca="1" si="19"/>
        <v>#REF!</v>
      </c>
      <c r="B1357" s="85" t="e">
        <f ca="1">OFFSET(#REF!,3+C1357,1,1,1)</f>
        <v>#REF!</v>
      </c>
      <c r="C1357" s="85">
        <v>1266</v>
      </c>
      <c r="D1357" s="89" t="e">
        <f ca="1">OFFSET(#REF!,3+C1357,0,1,1)</f>
        <v>#REF!</v>
      </c>
    </row>
    <row r="1358" spans="1:4" ht="13.5" customHeight="1" outlineLevel="1" x14ac:dyDescent="0.2">
      <c r="A1358" s="84" t="e">
        <f t="shared" ca="1" si="19"/>
        <v>#REF!</v>
      </c>
      <c r="B1358" s="85" t="e">
        <f ca="1">OFFSET(#REF!,3+C1358,1,1,1)</f>
        <v>#REF!</v>
      </c>
      <c r="C1358" s="85">
        <v>1267</v>
      </c>
      <c r="D1358" s="89" t="e">
        <f ca="1">OFFSET(#REF!,3+C1358,0,1,1)</f>
        <v>#REF!</v>
      </c>
    </row>
    <row r="1359" spans="1:4" ht="13.5" customHeight="1" outlineLevel="1" x14ac:dyDescent="0.2">
      <c r="A1359" s="84" t="e">
        <f t="shared" ca="1" si="19"/>
        <v>#REF!</v>
      </c>
      <c r="B1359" s="85" t="e">
        <f ca="1">OFFSET(#REF!,3+C1359,1,1,1)</f>
        <v>#REF!</v>
      </c>
      <c r="C1359" s="85">
        <v>1268</v>
      </c>
      <c r="D1359" s="89" t="e">
        <f ca="1">OFFSET(#REF!,3+C1359,0,1,1)</f>
        <v>#REF!</v>
      </c>
    </row>
    <row r="1360" spans="1:4" ht="13.5" customHeight="1" outlineLevel="1" x14ac:dyDescent="0.2">
      <c r="A1360" s="84" t="e">
        <f t="shared" ca="1" si="19"/>
        <v>#REF!</v>
      </c>
      <c r="B1360" s="85" t="e">
        <f ca="1">OFFSET(#REF!,3+C1360,1,1,1)</f>
        <v>#REF!</v>
      </c>
      <c r="C1360" s="85">
        <v>1269</v>
      </c>
      <c r="D1360" s="89" t="e">
        <f ca="1">OFFSET(#REF!,3+C1360,0,1,1)</f>
        <v>#REF!</v>
      </c>
    </row>
    <row r="1361" spans="1:4" ht="13.5" customHeight="1" outlineLevel="1" x14ac:dyDescent="0.2">
      <c r="A1361" s="84" t="e">
        <f t="shared" ca="1" si="19"/>
        <v>#REF!</v>
      </c>
      <c r="B1361" s="85" t="e">
        <f ca="1">OFFSET(#REF!,3+C1361,1,1,1)</f>
        <v>#REF!</v>
      </c>
      <c r="C1361" s="85">
        <v>1270</v>
      </c>
      <c r="D1361" s="89" t="e">
        <f ca="1">OFFSET(#REF!,3+C1361,0,1,1)</f>
        <v>#REF!</v>
      </c>
    </row>
    <row r="1362" spans="1:4" ht="13.5" customHeight="1" outlineLevel="1" x14ac:dyDescent="0.2">
      <c r="A1362" s="84" t="e">
        <f t="shared" ca="1" si="19"/>
        <v>#REF!</v>
      </c>
      <c r="B1362" s="85" t="e">
        <f ca="1">OFFSET(#REF!,3+C1362,1,1,1)</f>
        <v>#REF!</v>
      </c>
      <c r="C1362" s="85">
        <v>1271</v>
      </c>
      <c r="D1362" s="89" t="e">
        <f ca="1">OFFSET(#REF!,3+C1362,0,1,1)</f>
        <v>#REF!</v>
      </c>
    </row>
    <row r="1363" spans="1:4" ht="13.5" customHeight="1" outlineLevel="1" x14ac:dyDescent="0.2">
      <c r="A1363" s="84" t="e">
        <f t="shared" ca="1" si="19"/>
        <v>#REF!</v>
      </c>
      <c r="B1363" s="85" t="e">
        <f ca="1">OFFSET(#REF!,3+C1363,1,1,1)</f>
        <v>#REF!</v>
      </c>
      <c r="C1363" s="85">
        <v>1272</v>
      </c>
      <c r="D1363" s="89" t="e">
        <f ca="1">OFFSET(#REF!,3+C1363,0,1,1)</f>
        <v>#REF!</v>
      </c>
    </row>
    <row r="1364" spans="1:4" ht="13.5" customHeight="1" outlineLevel="1" x14ac:dyDescent="0.2">
      <c r="A1364" s="84" t="e">
        <f t="shared" ca="1" si="19"/>
        <v>#REF!</v>
      </c>
      <c r="B1364" s="85" t="e">
        <f ca="1">OFFSET(#REF!,3+C1364,1,1,1)</f>
        <v>#REF!</v>
      </c>
      <c r="C1364" s="85">
        <v>1273</v>
      </c>
      <c r="D1364" s="89" t="e">
        <f ca="1">OFFSET(#REF!,3+C1364,0,1,1)</f>
        <v>#REF!</v>
      </c>
    </row>
    <row r="1365" spans="1:4" ht="13.5" customHeight="1" outlineLevel="1" x14ac:dyDescent="0.2">
      <c r="A1365" s="84" t="e">
        <f t="shared" ca="1" si="19"/>
        <v>#REF!</v>
      </c>
      <c r="B1365" s="85" t="e">
        <f ca="1">OFFSET(#REF!,3+C1365,1,1,1)</f>
        <v>#REF!</v>
      </c>
      <c r="C1365" s="85">
        <v>1274</v>
      </c>
      <c r="D1365" s="89" t="e">
        <f ca="1">OFFSET(#REF!,3+C1365,0,1,1)</f>
        <v>#REF!</v>
      </c>
    </row>
    <row r="1366" spans="1:4" ht="13.5" customHeight="1" outlineLevel="1" x14ac:dyDescent="0.2">
      <c r="A1366" s="84" t="e">
        <f t="shared" ca="1" si="19"/>
        <v>#REF!</v>
      </c>
      <c r="B1366" s="85" t="e">
        <f ca="1">OFFSET(#REF!,3+C1366,1,1,1)</f>
        <v>#REF!</v>
      </c>
      <c r="C1366" s="85">
        <v>1275</v>
      </c>
      <c r="D1366" s="89" t="e">
        <f ca="1">OFFSET(#REF!,3+C1366,0,1,1)</f>
        <v>#REF!</v>
      </c>
    </row>
    <row r="1367" spans="1:4" ht="13.5" customHeight="1" outlineLevel="1" x14ac:dyDescent="0.2">
      <c r="A1367" s="84" t="e">
        <f t="shared" ca="1" si="19"/>
        <v>#REF!</v>
      </c>
      <c r="B1367" s="85" t="e">
        <f ca="1">OFFSET(#REF!,3+C1367,1,1,1)</f>
        <v>#REF!</v>
      </c>
      <c r="C1367" s="85">
        <v>1276</v>
      </c>
      <c r="D1367" s="89" t="e">
        <f ca="1">OFFSET(#REF!,3+C1367,0,1,1)</f>
        <v>#REF!</v>
      </c>
    </row>
    <row r="1368" spans="1:4" ht="13.5" customHeight="1" outlineLevel="1" x14ac:dyDescent="0.2">
      <c r="A1368" s="84" t="e">
        <f t="shared" ca="1" si="19"/>
        <v>#REF!</v>
      </c>
      <c r="B1368" s="85" t="e">
        <f ca="1">OFFSET(#REF!,3+C1368,1,1,1)</f>
        <v>#REF!</v>
      </c>
      <c r="C1368" s="85">
        <v>1277</v>
      </c>
      <c r="D1368" s="89" t="e">
        <f ca="1">OFFSET(#REF!,3+C1368,0,1,1)</f>
        <v>#REF!</v>
      </c>
    </row>
    <row r="1369" spans="1:4" ht="13.5" customHeight="1" outlineLevel="1" x14ac:dyDescent="0.2">
      <c r="A1369" s="84" t="e">
        <f t="shared" ca="1" si="19"/>
        <v>#REF!</v>
      </c>
      <c r="B1369" s="85" t="e">
        <f ca="1">OFFSET(#REF!,3+C1369,1,1,1)</f>
        <v>#REF!</v>
      </c>
      <c r="C1369" s="85">
        <v>1278</v>
      </c>
      <c r="D1369" s="89" t="e">
        <f ca="1">OFFSET(#REF!,3+C1369,0,1,1)</f>
        <v>#REF!</v>
      </c>
    </row>
    <row r="1370" spans="1:4" ht="13.5" customHeight="1" outlineLevel="1" x14ac:dyDescent="0.2">
      <c r="A1370" s="84" t="e">
        <f t="shared" ca="1" si="19"/>
        <v>#REF!</v>
      </c>
      <c r="B1370" s="85" t="e">
        <f ca="1">OFFSET(#REF!,3+C1370,1,1,1)</f>
        <v>#REF!</v>
      </c>
      <c r="C1370" s="85">
        <v>1279</v>
      </c>
      <c r="D1370" s="89" t="e">
        <f ca="1">OFFSET(#REF!,3+C1370,0,1,1)</f>
        <v>#REF!</v>
      </c>
    </row>
    <row r="1371" spans="1:4" ht="13.5" customHeight="1" outlineLevel="1" x14ac:dyDescent="0.2">
      <c r="A1371" s="84" t="e">
        <f t="shared" ca="1" si="19"/>
        <v>#REF!</v>
      </c>
      <c r="B1371" s="85" t="e">
        <f ca="1">OFFSET(#REF!,3+C1371,1,1,1)</f>
        <v>#REF!</v>
      </c>
      <c r="C1371" s="85">
        <v>1280</v>
      </c>
      <c r="D1371" s="89" t="e">
        <f ca="1">OFFSET(#REF!,3+C1371,0,1,1)</f>
        <v>#REF!</v>
      </c>
    </row>
    <row r="1372" spans="1:4" ht="13.5" customHeight="1" outlineLevel="1" x14ac:dyDescent="0.2">
      <c r="A1372" s="84" t="e">
        <f t="shared" ref="A1372:A1435" ca="1" si="20">IF(B1372=0,"",CONCATENATE(D1372," // ",B1372))</f>
        <v>#REF!</v>
      </c>
      <c r="B1372" s="85" t="e">
        <f ca="1">OFFSET(#REF!,3+C1372,1,1,1)</f>
        <v>#REF!</v>
      </c>
      <c r="C1372" s="85">
        <v>1281</v>
      </c>
      <c r="D1372" s="89" t="e">
        <f ca="1">OFFSET(#REF!,3+C1372,0,1,1)</f>
        <v>#REF!</v>
      </c>
    </row>
    <row r="1373" spans="1:4" ht="13.5" customHeight="1" outlineLevel="1" x14ac:dyDescent="0.2">
      <c r="A1373" s="84" t="e">
        <f t="shared" ca="1" si="20"/>
        <v>#REF!</v>
      </c>
      <c r="B1373" s="85" t="e">
        <f ca="1">OFFSET(#REF!,3+C1373,1,1,1)</f>
        <v>#REF!</v>
      </c>
      <c r="C1373" s="85">
        <v>1282</v>
      </c>
      <c r="D1373" s="89" t="e">
        <f ca="1">OFFSET(#REF!,3+C1373,0,1,1)</f>
        <v>#REF!</v>
      </c>
    </row>
    <row r="1374" spans="1:4" ht="13.5" customHeight="1" outlineLevel="1" x14ac:dyDescent="0.2">
      <c r="A1374" s="84" t="e">
        <f t="shared" ca="1" si="20"/>
        <v>#REF!</v>
      </c>
      <c r="B1374" s="85" t="e">
        <f ca="1">OFFSET(#REF!,3+C1374,1,1,1)</f>
        <v>#REF!</v>
      </c>
      <c r="C1374" s="85">
        <v>1283</v>
      </c>
      <c r="D1374" s="89" t="e">
        <f ca="1">OFFSET(#REF!,3+C1374,0,1,1)</f>
        <v>#REF!</v>
      </c>
    </row>
    <row r="1375" spans="1:4" ht="13.5" customHeight="1" outlineLevel="1" x14ac:dyDescent="0.2">
      <c r="A1375" s="84" t="e">
        <f t="shared" ca="1" si="20"/>
        <v>#REF!</v>
      </c>
      <c r="B1375" s="85" t="e">
        <f ca="1">OFFSET(#REF!,3+C1375,1,1,1)</f>
        <v>#REF!</v>
      </c>
      <c r="C1375" s="85">
        <v>1284</v>
      </c>
      <c r="D1375" s="89" t="e">
        <f ca="1">OFFSET(#REF!,3+C1375,0,1,1)</f>
        <v>#REF!</v>
      </c>
    </row>
    <row r="1376" spans="1:4" ht="13.5" customHeight="1" outlineLevel="1" x14ac:dyDescent="0.2">
      <c r="A1376" s="84" t="e">
        <f t="shared" ca="1" si="20"/>
        <v>#REF!</v>
      </c>
      <c r="B1376" s="85" t="e">
        <f ca="1">OFFSET(#REF!,3+C1376,1,1,1)</f>
        <v>#REF!</v>
      </c>
      <c r="C1376" s="85">
        <v>1285</v>
      </c>
      <c r="D1376" s="89" t="e">
        <f ca="1">OFFSET(#REF!,3+C1376,0,1,1)</f>
        <v>#REF!</v>
      </c>
    </row>
    <row r="1377" spans="1:4" ht="13.5" customHeight="1" outlineLevel="1" x14ac:dyDescent="0.2">
      <c r="A1377" s="84" t="e">
        <f t="shared" ca="1" si="20"/>
        <v>#REF!</v>
      </c>
      <c r="B1377" s="85" t="e">
        <f ca="1">OFFSET(#REF!,3+C1377,1,1,1)</f>
        <v>#REF!</v>
      </c>
      <c r="C1377" s="85">
        <v>1286</v>
      </c>
      <c r="D1377" s="89" t="e">
        <f ca="1">OFFSET(#REF!,3+C1377,0,1,1)</f>
        <v>#REF!</v>
      </c>
    </row>
    <row r="1378" spans="1:4" ht="13.5" customHeight="1" outlineLevel="1" x14ac:dyDescent="0.2">
      <c r="A1378" s="84" t="e">
        <f t="shared" ca="1" si="20"/>
        <v>#REF!</v>
      </c>
      <c r="B1378" s="85" t="e">
        <f ca="1">OFFSET(#REF!,3+C1378,1,1,1)</f>
        <v>#REF!</v>
      </c>
      <c r="C1378" s="85">
        <v>1287</v>
      </c>
      <c r="D1378" s="89" t="e">
        <f ca="1">OFFSET(#REF!,3+C1378,0,1,1)</f>
        <v>#REF!</v>
      </c>
    </row>
    <row r="1379" spans="1:4" ht="13.5" customHeight="1" outlineLevel="1" x14ac:dyDescent="0.2">
      <c r="A1379" s="84" t="e">
        <f t="shared" ca="1" si="20"/>
        <v>#REF!</v>
      </c>
      <c r="B1379" s="85" t="e">
        <f ca="1">OFFSET(#REF!,3+C1379,1,1,1)</f>
        <v>#REF!</v>
      </c>
      <c r="C1379" s="85">
        <v>1288</v>
      </c>
      <c r="D1379" s="89" t="e">
        <f ca="1">OFFSET(#REF!,3+C1379,0,1,1)</f>
        <v>#REF!</v>
      </c>
    </row>
    <row r="1380" spans="1:4" ht="13.5" customHeight="1" outlineLevel="1" x14ac:dyDescent="0.2">
      <c r="A1380" s="84" t="e">
        <f t="shared" ca="1" si="20"/>
        <v>#REF!</v>
      </c>
      <c r="B1380" s="85" t="e">
        <f ca="1">OFFSET(#REF!,3+C1380,1,1,1)</f>
        <v>#REF!</v>
      </c>
      <c r="C1380" s="85">
        <v>1289</v>
      </c>
      <c r="D1380" s="89" t="e">
        <f ca="1">OFFSET(#REF!,3+C1380,0,1,1)</f>
        <v>#REF!</v>
      </c>
    </row>
    <row r="1381" spans="1:4" ht="13.5" customHeight="1" outlineLevel="1" x14ac:dyDescent="0.2">
      <c r="A1381" s="84" t="e">
        <f t="shared" ca="1" si="20"/>
        <v>#REF!</v>
      </c>
      <c r="B1381" s="85" t="e">
        <f ca="1">OFFSET(#REF!,3+C1381,1,1,1)</f>
        <v>#REF!</v>
      </c>
      <c r="C1381" s="85">
        <v>1290</v>
      </c>
      <c r="D1381" s="89" t="e">
        <f ca="1">OFFSET(#REF!,3+C1381,0,1,1)</f>
        <v>#REF!</v>
      </c>
    </row>
    <row r="1382" spans="1:4" ht="13.5" customHeight="1" outlineLevel="1" x14ac:dyDescent="0.2">
      <c r="A1382" s="84" t="e">
        <f t="shared" ca="1" si="20"/>
        <v>#REF!</v>
      </c>
      <c r="B1382" s="85" t="e">
        <f ca="1">OFFSET(#REF!,3+C1382,1,1,1)</f>
        <v>#REF!</v>
      </c>
      <c r="C1382" s="85">
        <v>1291</v>
      </c>
      <c r="D1382" s="89" t="e">
        <f ca="1">OFFSET(#REF!,3+C1382,0,1,1)</f>
        <v>#REF!</v>
      </c>
    </row>
    <row r="1383" spans="1:4" ht="13.5" customHeight="1" outlineLevel="1" x14ac:dyDescent="0.2">
      <c r="A1383" s="84" t="e">
        <f t="shared" ca="1" si="20"/>
        <v>#REF!</v>
      </c>
      <c r="B1383" s="85" t="e">
        <f ca="1">OFFSET(#REF!,3+C1383,1,1,1)</f>
        <v>#REF!</v>
      </c>
      <c r="C1383" s="85">
        <v>1292</v>
      </c>
      <c r="D1383" s="89" t="e">
        <f ca="1">OFFSET(#REF!,3+C1383,0,1,1)</f>
        <v>#REF!</v>
      </c>
    </row>
    <row r="1384" spans="1:4" ht="13.5" customHeight="1" outlineLevel="1" x14ac:dyDescent="0.2">
      <c r="A1384" s="84" t="e">
        <f t="shared" ca="1" si="20"/>
        <v>#REF!</v>
      </c>
      <c r="B1384" s="85" t="e">
        <f ca="1">OFFSET(#REF!,3+C1384,1,1,1)</f>
        <v>#REF!</v>
      </c>
      <c r="C1384" s="85">
        <v>1293</v>
      </c>
      <c r="D1384" s="89" t="e">
        <f ca="1">OFFSET(#REF!,3+C1384,0,1,1)</f>
        <v>#REF!</v>
      </c>
    </row>
    <row r="1385" spans="1:4" ht="13.5" customHeight="1" outlineLevel="1" x14ac:dyDescent="0.2">
      <c r="A1385" s="84" t="e">
        <f t="shared" ca="1" si="20"/>
        <v>#REF!</v>
      </c>
      <c r="B1385" s="85" t="e">
        <f ca="1">OFFSET(#REF!,3+C1385,1,1,1)</f>
        <v>#REF!</v>
      </c>
      <c r="C1385" s="85">
        <v>1294</v>
      </c>
      <c r="D1385" s="89" t="e">
        <f ca="1">OFFSET(#REF!,3+C1385,0,1,1)</f>
        <v>#REF!</v>
      </c>
    </row>
    <row r="1386" spans="1:4" ht="13.5" customHeight="1" outlineLevel="1" x14ac:dyDescent="0.2">
      <c r="A1386" s="84" t="e">
        <f t="shared" ca="1" si="20"/>
        <v>#REF!</v>
      </c>
      <c r="B1386" s="85" t="e">
        <f ca="1">OFFSET(#REF!,3+C1386,1,1,1)</f>
        <v>#REF!</v>
      </c>
      <c r="C1386" s="85">
        <v>1295</v>
      </c>
      <c r="D1386" s="89" t="e">
        <f ca="1">OFFSET(#REF!,3+C1386,0,1,1)</f>
        <v>#REF!</v>
      </c>
    </row>
    <row r="1387" spans="1:4" ht="13.5" customHeight="1" outlineLevel="1" x14ac:dyDescent="0.2">
      <c r="A1387" s="84" t="e">
        <f t="shared" ca="1" si="20"/>
        <v>#REF!</v>
      </c>
      <c r="B1387" s="85" t="e">
        <f ca="1">OFFSET(#REF!,3+C1387,1,1,1)</f>
        <v>#REF!</v>
      </c>
      <c r="C1387" s="85">
        <v>1296</v>
      </c>
      <c r="D1387" s="89" t="e">
        <f ca="1">OFFSET(#REF!,3+C1387,0,1,1)</f>
        <v>#REF!</v>
      </c>
    </row>
    <row r="1388" spans="1:4" ht="13.5" customHeight="1" outlineLevel="1" x14ac:dyDescent="0.2">
      <c r="A1388" s="84" t="e">
        <f t="shared" ca="1" si="20"/>
        <v>#REF!</v>
      </c>
      <c r="B1388" s="85" t="e">
        <f ca="1">OFFSET(#REF!,3+C1388,1,1,1)</f>
        <v>#REF!</v>
      </c>
      <c r="C1388" s="85">
        <v>1297</v>
      </c>
      <c r="D1388" s="89" t="e">
        <f ca="1">OFFSET(#REF!,3+C1388,0,1,1)</f>
        <v>#REF!</v>
      </c>
    </row>
    <row r="1389" spans="1:4" ht="13.5" customHeight="1" outlineLevel="1" x14ac:dyDescent="0.2">
      <c r="A1389" s="84" t="e">
        <f t="shared" ca="1" si="20"/>
        <v>#REF!</v>
      </c>
      <c r="B1389" s="85" t="e">
        <f ca="1">OFFSET(#REF!,3+C1389,1,1,1)</f>
        <v>#REF!</v>
      </c>
      <c r="C1389" s="85">
        <v>1298</v>
      </c>
      <c r="D1389" s="89" t="e">
        <f ca="1">OFFSET(#REF!,3+C1389,0,1,1)</f>
        <v>#REF!</v>
      </c>
    </row>
    <row r="1390" spans="1:4" ht="13.5" customHeight="1" outlineLevel="1" x14ac:dyDescent="0.2">
      <c r="A1390" s="84" t="e">
        <f t="shared" ca="1" si="20"/>
        <v>#REF!</v>
      </c>
      <c r="B1390" s="85" t="e">
        <f ca="1">OFFSET(#REF!,3+C1390,1,1,1)</f>
        <v>#REF!</v>
      </c>
      <c r="C1390" s="85">
        <v>1299</v>
      </c>
      <c r="D1390" s="89" t="e">
        <f ca="1">OFFSET(#REF!,3+C1390,0,1,1)</f>
        <v>#REF!</v>
      </c>
    </row>
    <row r="1391" spans="1:4" ht="13.5" customHeight="1" outlineLevel="1" x14ac:dyDescent="0.2">
      <c r="A1391" s="84" t="e">
        <f t="shared" ca="1" si="20"/>
        <v>#REF!</v>
      </c>
      <c r="B1391" s="85" t="e">
        <f ca="1">OFFSET(#REF!,3+C1391,1,1,1)</f>
        <v>#REF!</v>
      </c>
      <c r="C1391" s="85">
        <v>1300</v>
      </c>
      <c r="D1391" s="89" t="e">
        <f ca="1">OFFSET(#REF!,3+C1391,0,1,1)</f>
        <v>#REF!</v>
      </c>
    </row>
    <row r="1392" spans="1:4" ht="13.5" customHeight="1" outlineLevel="1" x14ac:dyDescent="0.2">
      <c r="A1392" s="84" t="e">
        <f t="shared" ca="1" si="20"/>
        <v>#REF!</v>
      </c>
      <c r="B1392" s="85" t="e">
        <f ca="1">OFFSET(#REF!,3+C1392,1,1,1)</f>
        <v>#REF!</v>
      </c>
      <c r="C1392" s="85">
        <v>1301</v>
      </c>
      <c r="D1392" s="89" t="e">
        <f ca="1">OFFSET(#REF!,3+C1392,0,1,1)</f>
        <v>#REF!</v>
      </c>
    </row>
    <row r="1393" spans="1:4" ht="13.5" customHeight="1" outlineLevel="1" x14ac:dyDescent="0.2">
      <c r="A1393" s="84" t="e">
        <f t="shared" ca="1" si="20"/>
        <v>#REF!</v>
      </c>
      <c r="B1393" s="85" t="e">
        <f ca="1">OFFSET(#REF!,3+C1393,1,1,1)</f>
        <v>#REF!</v>
      </c>
      <c r="C1393" s="85">
        <v>1302</v>
      </c>
      <c r="D1393" s="89" t="e">
        <f ca="1">OFFSET(#REF!,3+C1393,0,1,1)</f>
        <v>#REF!</v>
      </c>
    </row>
    <row r="1394" spans="1:4" ht="13.5" customHeight="1" outlineLevel="1" x14ac:dyDescent="0.2">
      <c r="A1394" s="84" t="e">
        <f t="shared" ca="1" si="20"/>
        <v>#REF!</v>
      </c>
      <c r="B1394" s="85" t="e">
        <f ca="1">OFFSET(#REF!,3+C1394,1,1,1)</f>
        <v>#REF!</v>
      </c>
      <c r="C1394" s="85">
        <v>1303</v>
      </c>
      <c r="D1394" s="89" t="e">
        <f ca="1">OFFSET(#REF!,3+C1394,0,1,1)</f>
        <v>#REF!</v>
      </c>
    </row>
    <row r="1395" spans="1:4" ht="13.5" customHeight="1" outlineLevel="1" x14ac:dyDescent="0.2">
      <c r="A1395" s="84" t="e">
        <f t="shared" ca="1" si="20"/>
        <v>#REF!</v>
      </c>
      <c r="B1395" s="85" t="e">
        <f ca="1">OFFSET(#REF!,3+C1395,1,1,1)</f>
        <v>#REF!</v>
      </c>
      <c r="C1395" s="85">
        <v>1304</v>
      </c>
      <c r="D1395" s="89" t="e">
        <f ca="1">OFFSET(#REF!,3+C1395,0,1,1)</f>
        <v>#REF!</v>
      </c>
    </row>
    <row r="1396" spans="1:4" ht="13.5" customHeight="1" outlineLevel="1" x14ac:dyDescent="0.2">
      <c r="A1396" s="84" t="e">
        <f t="shared" ca="1" si="20"/>
        <v>#REF!</v>
      </c>
      <c r="B1396" s="85" t="e">
        <f ca="1">OFFSET(#REF!,3+C1396,1,1,1)</f>
        <v>#REF!</v>
      </c>
      <c r="C1396" s="85">
        <v>1305</v>
      </c>
      <c r="D1396" s="89" t="e">
        <f ca="1">OFFSET(#REF!,3+C1396,0,1,1)</f>
        <v>#REF!</v>
      </c>
    </row>
    <row r="1397" spans="1:4" ht="13.5" customHeight="1" outlineLevel="1" x14ac:dyDescent="0.2">
      <c r="A1397" s="84" t="e">
        <f t="shared" ca="1" si="20"/>
        <v>#REF!</v>
      </c>
      <c r="B1397" s="85" t="e">
        <f ca="1">OFFSET(#REF!,3+C1397,1,1,1)</f>
        <v>#REF!</v>
      </c>
      <c r="C1397" s="85">
        <v>1306</v>
      </c>
      <c r="D1397" s="89" t="e">
        <f ca="1">OFFSET(#REF!,3+C1397,0,1,1)</f>
        <v>#REF!</v>
      </c>
    </row>
    <row r="1398" spans="1:4" ht="13.5" customHeight="1" outlineLevel="1" x14ac:dyDescent="0.2">
      <c r="A1398" s="84" t="e">
        <f t="shared" ca="1" si="20"/>
        <v>#REF!</v>
      </c>
      <c r="B1398" s="85" t="e">
        <f ca="1">OFFSET(#REF!,3+C1398,1,1,1)</f>
        <v>#REF!</v>
      </c>
      <c r="C1398" s="85">
        <v>1307</v>
      </c>
      <c r="D1398" s="89" t="e">
        <f ca="1">OFFSET(#REF!,3+C1398,0,1,1)</f>
        <v>#REF!</v>
      </c>
    </row>
    <row r="1399" spans="1:4" ht="13.5" customHeight="1" outlineLevel="1" x14ac:dyDescent="0.2">
      <c r="A1399" s="84" t="e">
        <f t="shared" ca="1" si="20"/>
        <v>#REF!</v>
      </c>
      <c r="B1399" s="85" t="e">
        <f ca="1">OFFSET(#REF!,3+C1399,1,1,1)</f>
        <v>#REF!</v>
      </c>
      <c r="C1399" s="85">
        <v>1308</v>
      </c>
      <c r="D1399" s="89" t="e">
        <f ca="1">OFFSET(#REF!,3+C1399,0,1,1)</f>
        <v>#REF!</v>
      </c>
    </row>
    <row r="1400" spans="1:4" ht="13.5" customHeight="1" outlineLevel="1" x14ac:dyDescent="0.2">
      <c r="A1400" s="84" t="e">
        <f t="shared" ca="1" si="20"/>
        <v>#REF!</v>
      </c>
      <c r="B1400" s="85" t="e">
        <f ca="1">OFFSET(#REF!,3+C1400,1,1,1)</f>
        <v>#REF!</v>
      </c>
      <c r="C1400" s="85">
        <v>1309</v>
      </c>
      <c r="D1400" s="89" t="e">
        <f ca="1">OFFSET(#REF!,3+C1400,0,1,1)</f>
        <v>#REF!</v>
      </c>
    </row>
    <row r="1401" spans="1:4" ht="13.5" customHeight="1" outlineLevel="1" x14ac:dyDescent="0.2">
      <c r="A1401" s="84" t="e">
        <f t="shared" ca="1" si="20"/>
        <v>#REF!</v>
      </c>
      <c r="B1401" s="85" t="e">
        <f ca="1">OFFSET(#REF!,3+C1401,1,1,1)</f>
        <v>#REF!</v>
      </c>
      <c r="C1401" s="85">
        <v>1310</v>
      </c>
      <c r="D1401" s="89" t="e">
        <f ca="1">OFFSET(#REF!,3+C1401,0,1,1)</f>
        <v>#REF!</v>
      </c>
    </row>
    <row r="1402" spans="1:4" ht="13.5" customHeight="1" outlineLevel="1" x14ac:dyDescent="0.2">
      <c r="A1402" s="84" t="e">
        <f t="shared" ca="1" si="20"/>
        <v>#REF!</v>
      </c>
      <c r="B1402" s="85" t="e">
        <f ca="1">OFFSET(#REF!,3+C1402,1,1,1)</f>
        <v>#REF!</v>
      </c>
      <c r="C1402" s="85">
        <v>1311</v>
      </c>
      <c r="D1402" s="89" t="e">
        <f ca="1">OFFSET(#REF!,3+C1402,0,1,1)</f>
        <v>#REF!</v>
      </c>
    </row>
    <row r="1403" spans="1:4" ht="13.5" customHeight="1" outlineLevel="1" x14ac:dyDescent="0.2">
      <c r="A1403" s="84" t="e">
        <f t="shared" ca="1" si="20"/>
        <v>#REF!</v>
      </c>
      <c r="B1403" s="85" t="e">
        <f ca="1">OFFSET(#REF!,3+C1403,1,1,1)</f>
        <v>#REF!</v>
      </c>
      <c r="C1403" s="85">
        <v>1312</v>
      </c>
      <c r="D1403" s="89" t="e">
        <f ca="1">OFFSET(#REF!,3+C1403,0,1,1)</f>
        <v>#REF!</v>
      </c>
    </row>
    <row r="1404" spans="1:4" ht="13.5" customHeight="1" outlineLevel="1" x14ac:dyDescent="0.2">
      <c r="A1404" s="84" t="e">
        <f t="shared" ca="1" si="20"/>
        <v>#REF!</v>
      </c>
      <c r="B1404" s="85" t="e">
        <f ca="1">OFFSET(#REF!,3+C1404,1,1,1)</f>
        <v>#REF!</v>
      </c>
      <c r="C1404" s="85">
        <v>1313</v>
      </c>
      <c r="D1404" s="89" t="e">
        <f ca="1">OFFSET(#REF!,3+C1404,0,1,1)</f>
        <v>#REF!</v>
      </c>
    </row>
    <row r="1405" spans="1:4" ht="13.5" customHeight="1" outlineLevel="1" x14ac:dyDescent="0.2">
      <c r="A1405" s="84" t="e">
        <f t="shared" ca="1" si="20"/>
        <v>#REF!</v>
      </c>
      <c r="B1405" s="85" t="e">
        <f ca="1">OFFSET(#REF!,3+C1405,1,1,1)</f>
        <v>#REF!</v>
      </c>
      <c r="C1405" s="85">
        <v>1314</v>
      </c>
      <c r="D1405" s="89" t="e">
        <f ca="1">OFFSET(#REF!,3+C1405,0,1,1)</f>
        <v>#REF!</v>
      </c>
    </row>
    <row r="1406" spans="1:4" ht="13.5" customHeight="1" outlineLevel="1" x14ac:dyDescent="0.2">
      <c r="A1406" s="84" t="e">
        <f t="shared" ca="1" si="20"/>
        <v>#REF!</v>
      </c>
      <c r="B1406" s="85" t="e">
        <f ca="1">OFFSET(#REF!,3+C1406,1,1,1)</f>
        <v>#REF!</v>
      </c>
      <c r="C1406" s="85">
        <v>1315</v>
      </c>
      <c r="D1406" s="89" t="e">
        <f ca="1">OFFSET(#REF!,3+C1406,0,1,1)</f>
        <v>#REF!</v>
      </c>
    </row>
    <row r="1407" spans="1:4" ht="13.5" customHeight="1" outlineLevel="1" x14ac:dyDescent="0.2">
      <c r="A1407" s="84" t="e">
        <f t="shared" ca="1" si="20"/>
        <v>#REF!</v>
      </c>
      <c r="B1407" s="85" t="e">
        <f ca="1">OFFSET(#REF!,3+C1407,1,1,1)</f>
        <v>#REF!</v>
      </c>
      <c r="C1407" s="85">
        <v>1316</v>
      </c>
      <c r="D1407" s="89" t="e">
        <f ca="1">OFFSET(#REF!,3+C1407,0,1,1)</f>
        <v>#REF!</v>
      </c>
    </row>
    <row r="1408" spans="1:4" ht="13.5" customHeight="1" outlineLevel="1" x14ac:dyDescent="0.2">
      <c r="A1408" s="84" t="e">
        <f t="shared" ca="1" si="20"/>
        <v>#REF!</v>
      </c>
      <c r="B1408" s="85" t="e">
        <f ca="1">OFFSET(#REF!,3+C1408,1,1,1)</f>
        <v>#REF!</v>
      </c>
      <c r="C1408" s="85">
        <v>1317</v>
      </c>
      <c r="D1408" s="89" t="e">
        <f ca="1">OFFSET(#REF!,3+C1408,0,1,1)</f>
        <v>#REF!</v>
      </c>
    </row>
    <row r="1409" spans="1:4" ht="13.5" customHeight="1" outlineLevel="1" x14ac:dyDescent="0.2">
      <c r="A1409" s="84" t="e">
        <f t="shared" ca="1" si="20"/>
        <v>#REF!</v>
      </c>
      <c r="B1409" s="85" t="e">
        <f ca="1">OFFSET(#REF!,3+C1409,1,1,1)</f>
        <v>#REF!</v>
      </c>
      <c r="C1409" s="85">
        <v>1318</v>
      </c>
      <c r="D1409" s="89" t="e">
        <f ca="1">OFFSET(#REF!,3+C1409,0,1,1)</f>
        <v>#REF!</v>
      </c>
    </row>
    <row r="1410" spans="1:4" ht="13.5" customHeight="1" outlineLevel="1" x14ac:dyDescent="0.2">
      <c r="A1410" s="84" t="e">
        <f t="shared" ca="1" si="20"/>
        <v>#REF!</v>
      </c>
      <c r="B1410" s="85" t="e">
        <f ca="1">OFFSET(#REF!,3+C1410,1,1,1)</f>
        <v>#REF!</v>
      </c>
      <c r="C1410" s="85">
        <v>1319</v>
      </c>
      <c r="D1410" s="89" t="e">
        <f ca="1">OFFSET(#REF!,3+C1410,0,1,1)</f>
        <v>#REF!</v>
      </c>
    </row>
    <row r="1411" spans="1:4" ht="13.5" customHeight="1" outlineLevel="1" x14ac:dyDescent="0.2">
      <c r="A1411" s="84" t="e">
        <f t="shared" ca="1" si="20"/>
        <v>#REF!</v>
      </c>
      <c r="B1411" s="85" t="e">
        <f ca="1">OFFSET(#REF!,3+C1411,1,1,1)</f>
        <v>#REF!</v>
      </c>
      <c r="C1411" s="85">
        <v>1320</v>
      </c>
      <c r="D1411" s="89" t="e">
        <f ca="1">OFFSET(#REF!,3+C1411,0,1,1)</f>
        <v>#REF!</v>
      </c>
    </row>
    <row r="1412" spans="1:4" ht="13.5" customHeight="1" outlineLevel="1" x14ac:dyDescent="0.2">
      <c r="A1412" s="84" t="e">
        <f t="shared" ca="1" si="20"/>
        <v>#REF!</v>
      </c>
      <c r="B1412" s="85" t="e">
        <f ca="1">OFFSET(#REF!,3+C1412,1,1,1)</f>
        <v>#REF!</v>
      </c>
      <c r="C1412" s="85">
        <v>1321</v>
      </c>
      <c r="D1412" s="89" t="e">
        <f ca="1">OFFSET(#REF!,3+C1412,0,1,1)</f>
        <v>#REF!</v>
      </c>
    </row>
    <row r="1413" spans="1:4" ht="13.5" customHeight="1" outlineLevel="1" x14ac:dyDescent="0.2">
      <c r="A1413" s="84" t="e">
        <f t="shared" ca="1" si="20"/>
        <v>#REF!</v>
      </c>
      <c r="B1413" s="85" t="e">
        <f ca="1">OFFSET(#REF!,3+C1413,1,1,1)</f>
        <v>#REF!</v>
      </c>
      <c r="C1413" s="85">
        <v>1322</v>
      </c>
      <c r="D1413" s="89" t="e">
        <f ca="1">OFFSET(#REF!,3+C1413,0,1,1)</f>
        <v>#REF!</v>
      </c>
    </row>
    <row r="1414" spans="1:4" ht="13.5" customHeight="1" outlineLevel="1" x14ac:dyDescent="0.2">
      <c r="A1414" s="84" t="e">
        <f t="shared" ca="1" si="20"/>
        <v>#REF!</v>
      </c>
      <c r="B1414" s="85" t="e">
        <f ca="1">OFFSET(#REF!,3+C1414,1,1,1)</f>
        <v>#REF!</v>
      </c>
      <c r="C1414" s="85">
        <v>1323</v>
      </c>
      <c r="D1414" s="89" t="e">
        <f ca="1">OFFSET(#REF!,3+C1414,0,1,1)</f>
        <v>#REF!</v>
      </c>
    </row>
    <row r="1415" spans="1:4" ht="13.5" customHeight="1" outlineLevel="1" x14ac:dyDescent="0.2">
      <c r="A1415" s="84" t="e">
        <f t="shared" ca="1" si="20"/>
        <v>#REF!</v>
      </c>
      <c r="B1415" s="85" t="e">
        <f ca="1">OFFSET(#REF!,3+C1415,1,1,1)</f>
        <v>#REF!</v>
      </c>
      <c r="C1415" s="85">
        <v>1324</v>
      </c>
      <c r="D1415" s="89" t="e">
        <f ca="1">OFFSET(#REF!,3+C1415,0,1,1)</f>
        <v>#REF!</v>
      </c>
    </row>
    <row r="1416" spans="1:4" ht="13.5" customHeight="1" outlineLevel="1" x14ac:dyDescent="0.2">
      <c r="A1416" s="84" t="e">
        <f t="shared" ca="1" si="20"/>
        <v>#REF!</v>
      </c>
      <c r="B1416" s="85" t="e">
        <f ca="1">OFFSET(#REF!,3+C1416,1,1,1)</f>
        <v>#REF!</v>
      </c>
      <c r="C1416" s="85">
        <v>1325</v>
      </c>
      <c r="D1416" s="89" t="e">
        <f ca="1">OFFSET(#REF!,3+C1416,0,1,1)</f>
        <v>#REF!</v>
      </c>
    </row>
    <row r="1417" spans="1:4" ht="13.5" customHeight="1" outlineLevel="1" x14ac:dyDescent="0.2">
      <c r="A1417" s="84" t="e">
        <f t="shared" ca="1" si="20"/>
        <v>#REF!</v>
      </c>
      <c r="B1417" s="85" t="e">
        <f ca="1">OFFSET(#REF!,3+C1417,1,1,1)</f>
        <v>#REF!</v>
      </c>
      <c r="C1417" s="85">
        <v>1326</v>
      </c>
      <c r="D1417" s="89" t="e">
        <f ca="1">OFFSET(#REF!,3+C1417,0,1,1)</f>
        <v>#REF!</v>
      </c>
    </row>
    <row r="1418" spans="1:4" ht="13.5" customHeight="1" outlineLevel="1" x14ac:dyDescent="0.2">
      <c r="A1418" s="84" t="e">
        <f t="shared" ca="1" si="20"/>
        <v>#REF!</v>
      </c>
      <c r="B1418" s="85" t="e">
        <f ca="1">OFFSET(#REF!,3+C1418,1,1,1)</f>
        <v>#REF!</v>
      </c>
      <c r="C1418" s="85">
        <v>1327</v>
      </c>
      <c r="D1418" s="89" t="e">
        <f ca="1">OFFSET(#REF!,3+C1418,0,1,1)</f>
        <v>#REF!</v>
      </c>
    </row>
    <row r="1419" spans="1:4" ht="13.5" customHeight="1" outlineLevel="1" x14ac:dyDescent="0.2">
      <c r="A1419" s="84" t="e">
        <f t="shared" ca="1" si="20"/>
        <v>#REF!</v>
      </c>
      <c r="B1419" s="85" t="e">
        <f ca="1">OFFSET(#REF!,3+C1419,1,1,1)</f>
        <v>#REF!</v>
      </c>
      <c r="C1419" s="85">
        <v>1328</v>
      </c>
      <c r="D1419" s="89" t="e">
        <f ca="1">OFFSET(#REF!,3+C1419,0,1,1)</f>
        <v>#REF!</v>
      </c>
    </row>
    <row r="1420" spans="1:4" ht="13.5" customHeight="1" outlineLevel="1" x14ac:dyDescent="0.2">
      <c r="A1420" s="84" t="e">
        <f t="shared" ca="1" si="20"/>
        <v>#REF!</v>
      </c>
      <c r="B1420" s="85" t="e">
        <f ca="1">OFFSET(#REF!,3+C1420,1,1,1)</f>
        <v>#REF!</v>
      </c>
      <c r="C1420" s="85">
        <v>1329</v>
      </c>
      <c r="D1420" s="89" t="e">
        <f ca="1">OFFSET(#REF!,3+C1420,0,1,1)</f>
        <v>#REF!</v>
      </c>
    </row>
    <row r="1421" spans="1:4" ht="13.5" customHeight="1" outlineLevel="1" x14ac:dyDescent="0.2">
      <c r="A1421" s="84" t="e">
        <f t="shared" ca="1" si="20"/>
        <v>#REF!</v>
      </c>
      <c r="B1421" s="85" t="e">
        <f ca="1">OFFSET(#REF!,3+C1421,1,1,1)</f>
        <v>#REF!</v>
      </c>
      <c r="C1421" s="85">
        <v>1330</v>
      </c>
      <c r="D1421" s="89" t="e">
        <f ca="1">OFFSET(#REF!,3+C1421,0,1,1)</f>
        <v>#REF!</v>
      </c>
    </row>
    <row r="1422" spans="1:4" ht="13.5" customHeight="1" outlineLevel="1" x14ac:dyDescent="0.2">
      <c r="A1422" s="84" t="e">
        <f t="shared" ca="1" si="20"/>
        <v>#REF!</v>
      </c>
      <c r="B1422" s="85" t="e">
        <f ca="1">OFFSET(#REF!,3+C1422,1,1,1)</f>
        <v>#REF!</v>
      </c>
      <c r="C1422" s="85">
        <v>1331</v>
      </c>
      <c r="D1422" s="89" t="e">
        <f ca="1">OFFSET(#REF!,3+C1422,0,1,1)</f>
        <v>#REF!</v>
      </c>
    </row>
    <row r="1423" spans="1:4" ht="13.5" customHeight="1" outlineLevel="1" x14ac:dyDescent="0.2">
      <c r="A1423" s="84" t="e">
        <f t="shared" ca="1" si="20"/>
        <v>#REF!</v>
      </c>
      <c r="B1423" s="85" t="e">
        <f ca="1">OFFSET(#REF!,3+C1423,1,1,1)</f>
        <v>#REF!</v>
      </c>
      <c r="C1423" s="85">
        <v>1332</v>
      </c>
      <c r="D1423" s="89" t="e">
        <f ca="1">OFFSET(#REF!,3+C1423,0,1,1)</f>
        <v>#REF!</v>
      </c>
    </row>
    <row r="1424" spans="1:4" ht="13.5" customHeight="1" outlineLevel="1" x14ac:dyDescent="0.2">
      <c r="A1424" s="84" t="e">
        <f t="shared" ca="1" si="20"/>
        <v>#REF!</v>
      </c>
      <c r="B1424" s="85" t="e">
        <f ca="1">OFFSET(#REF!,3+C1424,1,1,1)</f>
        <v>#REF!</v>
      </c>
      <c r="C1424" s="85">
        <v>1333</v>
      </c>
      <c r="D1424" s="89" t="e">
        <f ca="1">OFFSET(#REF!,3+C1424,0,1,1)</f>
        <v>#REF!</v>
      </c>
    </row>
    <row r="1425" spans="1:4" ht="13.5" customHeight="1" outlineLevel="1" x14ac:dyDescent="0.2">
      <c r="A1425" s="84" t="e">
        <f t="shared" ca="1" si="20"/>
        <v>#REF!</v>
      </c>
      <c r="B1425" s="85" t="e">
        <f ca="1">OFFSET(#REF!,3+C1425,1,1,1)</f>
        <v>#REF!</v>
      </c>
      <c r="C1425" s="85">
        <v>1334</v>
      </c>
      <c r="D1425" s="89" t="e">
        <f ca="1">OFFSET(#REF!,3+C1425,0,1,1)</f>
        <v>#REF!</v>
      </c>
    </row>
    <row r="1426" spans="1:4" ht="13.5" customHeight="1" outlineLevel="1" x14ac:dyDescent="0.2">
      <c r="A1426" s="84" t="e">
        <f t="shared" ca="1" si="20"/>
        <v>#REF!</v>
      </c>
      <c r="B1426" s="85" t="e">
        <f ca="1">OFFSET(#REF!,3+C1426,1,1,1)</f>
        <v>#REF!</v>
      </c>
      <c r="C1426" s="85">
        <v>1335</v>
      </c>
      <c r="D1426" s="89" t="e">
        <f ca="1">OFFSET(#REF!,3+C1426,0,1,1)</f>
        <v>#REF!</v>
      </c>
    </row>
    <row r="1427" spans="1:4" ht="13.5" customHeight="1" outlineLevel="1" x14ac:dyDescent="0.2">
      <c r="A1427" s="84" t="e">
        <f t="shared" ca="1" si="20"/>
        <v>#REF!</v>
      </c>
      <c r="B1427" s="85" t="e">
        <f ca="1">OFFSET(#REF!,3+C1427,1,1,1)</f>
        <v>#REF!</v>
      </c>
      <c r="C1427" s="85">
        <v>1336</v>
      </c>
      <c r="D1427" s="89" t="e">
        <f ca="1">OFFSET(#REF!,3+C1427,0,1,1)</f>
        <v>#REF!</v>
      </c>
    </row>
    <row r="1428" spans="1:4" ht="13.5" customHeight="1" outlineLevel="1" x14ac:dyDescent="0.2">
      <c r="A1428" s="84" t="e">
        <f t="shared" ca="1" si="20"/>
        <v>#REF!</v>
      </c>
      <c r="B1428" s="85" t="e">
        <f ca="1">OFFSET(#REF!,3+C1428,1,1,1)</f>
        <v>#REF!</v>
      </c>
      <c r="C1428" s="85">
        <v>1337</v>
      </c>
      <c r="D1428" s="89" t="e">
        <f ca="1">OFFSET(#REF!,3+C1428,0,1,1)</f>
        <v>#REF!</v>
      </c>
    </row>
    <row r="1429" spans="1:4" ht="13.5" customHeight="1" outlineLevel="1" x14ac:dyDescent="0.2">
      <c r="A1429" s="84" t="e">
        <f t="shared" ca="1" si="20"/>
        <v>#REF!</v>
      </c>
      <c r="B1429" s="85" t="e">
        <f ca="1">OFFSET(#REF!,3+C1429,1,1,1)</f>
        <v>#REF!</v>
      </c>
      <c r="C1429" s="85">
        <v>1338</v>
      </c>
      <c r="D1429" s="89" t="e">
        <f ca="1">OFFSET(#REF!,3+C1429,0,1,1)</f>
        <v>#REF!</v>
      </c>
    </row>
    <row r="1430" spans="1:4" ht="13.5" customHeight="1" outlineLevel="1" x14ac:dyDescent="0.2">
      <c r="A1430" s="84" t="e">
        <f t="shared" ca="1" si="20"/>
        <v>#REF!</v>
      </c>
      <c r="B1430" s="85" t="e">
        <f ca="1">OFFSET(#REF!,3+C1430,1,1,1)</f>
        <v>#REF!</v>
      </c>
      <c r="C1430" s="85">
        <v>1339</v>
      </c>
      <c r="D1430" s="89" t="e">
        <f ca="1">OFFSET(#REF!,3+C1430,0,1,1)</f>
        <v>#REF!</v>
      </c>
    </row>
    <row r="1431" spans="1:4" ht="13.5" customHeight="1" outlineLevel="1" x14ac:dyDescent="0.2">
      <c r="A1431" s="84" t="e">
        <f t="shared" ca="1" si="20"/>
        <v>#REF!</v>
      </c>
      <c r="B1431" s="85" t="e">
        <f ca="1">OFFSET(#REF!,3+C1431,1,1,1)</f>
        <v>#REF!</v>
      </c>
      <c r="C1431" s="85">
        <v>1340</v>
      </c>
      <c r="D1431" s="89" t="e">
        <f ca="1">OFFSET(#REF!,3+C1431,0,1,1)</f>
        <v>#REF!</v>
      </c>
    </row>
    <row r="1432" spans="1:4" ht="13.5" customHeight="1" outlineLevel="1" x14ac:dyDescent="0.2">
      <c r="A1432" s="84" t="e">
        <f t="shared" ca="1" si="20"/>
        <v>#REF!</v>
      </c>
      <c r="B1432" s="85" t="e">
        <f ca="1">OFFSET(#REF!,3+C1432,1,1,1)</f>
        <v>#REF!</v>
      </c>
      <c r="C1432" s="85">
        <v>1341</v>
      </c>
      <c r="D1432" s="89" t="e">
        <f ca="1">OFFSET(#REF!,3+C1432,0,1,1)</f>
        <v>#REF!</v>
      </c>
    </row>
    <row r="1433" spans="1:4" ht="13.5" customHeight="1" outlineLevel="1" x14ac:dyDescent="0.2">
      <c r="A1433" s="84" t="e">
        <f t="shared" ca="1" si="20"/>
        <v>#REF!</v>
      </c>
      <c r="B1433" s="85" t="e">
        <f ca="1">OFFSET(#REF!,3+C1433,1,1,1)</f>
        <v>#REF!</v>
      </c>
      <c r="C1433" s="85">
        <v>1342</v>
      </c>
      <c r="D1433" s="89" t="e">
        <f ca="1">OFFSET(#REF!,3+C1433,0,1,1)</f>
        <v>#REF!</v>
      </c>
    </row>
    <row r="1434" spans="1:4" ht="13.5" customHeight="1" outlineLevel="1" x14ac:dyDescent="0.2">
      <c r="A1434" s="84" t="e">
        <f t="shared" ca="1" si="20"/>
        <v>#REF!</v>
      </c>
      <c r="B1434" s="85" t="e">
        <f ca="1">OFFSET(#REF!,3+C1434,1,1,1)</f>
        <v>#REF!</v>
      </c>
      <c r="C1434" s="85">
        <v>1343</v>
      </c>
      <c r="D1434" s="89" t="e">
        <f ca="1">OFFSET(#REF!,3+C1434,0,1,1)</f>
        <v>#REF!</v>
      </c>
    </row>
    <row r="1435" spans="1:4" ht="13.5" customHeight="1" outlineLevel="1" x14ac:dyDescent="0.2">
      <c r="A1435" s="84" t="e">
        <f t="shared" ca="1" si="20"/>
        <v>#REF!</v>
      </c>
      <c r="B1435" s="85" t="e">
        <f ca="1">OFFSET(#REF!,3+C1435,1,1,1)</f>
        <v>#REF!</v>
      </c>
      <c r="C1435" s="85">
        <v>1344</v>
      </c>
      <c r="D1435" s="89" t="e">
        <f ca="1">OFFSET(#REF!,3+C1435,0,1,1)</f>
        <v>#REF!</v>
      </c>
    </row>
    <row r="1436" spans="1:4" ht="13.5" customHeight="1" outlineLevel="1" x14ac:dyDescent="0.2">
      <c r="A1436" s="84" t="e">
        <f t="shared" ref="A1436:A1499" ca="1" si="21">IF(B1436=0,"",CONCATENATE(D1436," // ",B1436))</f>
        <v>#REF!</v>
      </c>
      <c r="B1436" s="85" t="e">
        <f ca="1">OFFSET(#REF!,3+C1436,1,1,1)</f>
        <v>#REF!</v>
      </c>
      <c r="C1436" s="85">
        <v>1345</v>
      </c>
      <c r="D1436" s="89" t="e">
        <f ca="1">OFFSET(#REF!,3+C1436,0,1,1)</f>
        <v>#REF!</v>
      </c>
    </row>
    <row r="1437" spans="1:4" ht="13.5" customHeight="1" outlineLevel="1" x14ac:dyDescent="0.2">
      <c r="A1437" s="84" t="e">
        <f t="shared" ca="1" si="21"/>
        <v>#REF!</v>
      </c>
      <c r="B1437" s="85" t="e">
        <f ca="1">OFFSET(#REF!,3+C1437,1,1,1)</f>
        <v>#REF!</v>
      </c>
      <c r="C1437" s="85">
        <v>1346</v>
      </c>
      <c r="D1437" s="89" t="e">
        <f ca="1">OFFSET(#REF!,3+C1437,0,1,1)</f>
        <v>#REF!</v>
      </c>
    </row>
    <row r="1438" spans="1:4" ht="13.5" customHeight="1" outlineLevel="1" x14ac:dyDescent="0.2">
      <c r="A1438" s="84" t="e">
        <f t="shared" ca="1" si="21"/>
        <v>#REF!</v>
      </c>
      <c r="B1438" s="85" t="e">
        <f ca="1">OFFSET(#REF!,3+C1438,1,1,1)</f>
        <v>#REF!</v>
      </c>
      <c r="C1438" s="85">
        <v>1347</v>
      </c>
      <c r="D1438" s="89" t="e">
        <f ca="1">OFFSET(#REF!,3+C1438,0,1,1)</f>
        <v>#REF!</v>
      </c>
    </row>
    <row r="1439" spans="1:4" ht="13.5" customHeight="1" outlineLevel="1" x14ac:dyDescent="0.2">
      <c r="A1439" s="84" t="e">
        <f t="shared" ca="1" si="21"/>
        <v>#REF!</v>
      </c>
      <c r="B1439" s="85" t="e">
        <f ca="1">OFFSET(#REF!,3+C1439,1,1,1)</f>
        <v>#REF!</v>
      </c>
      <c r="C1439" s="85">
        <v>1348</v>
      </c>
      <c r="D1439" s="89" t="e">
        <f ca="1">OFFSET(#REF!,3+C1439,0,1,1)</f>
        <v>#REF!</v>
      </c>
    </row>
    <row r="1440" spans="1:4" ht="13.5" customHeight="1" outlineLevel="1" x14ac:dyDescent="0.2">
      <c r="A1440" s="84" t="e">
        <f t="shared" ca="1" si="21"/>
        <v>#REF!</v>
      </c>
      <c r="B1440" s="85" t="e">
        <f ca="1">OFFSET(#REF!,3+C1440,1,1,1)</f>
        <v>#REF!</v>
      </c>
      <c r="C1440" s="85">
        <v>1349</v>
      </c>
      <c r="D1440" s="89" t="e">
        <f ca="1">OFFSET(#REF!,3+C1440,0,1,1)</f>
        <v>#REF!</v>
      </c>
    </row>
    <row r="1441" spans="1:4" ht="13.5" customHeight="1" outlineLevel="1" x14ac:dyDescent="0.2">
      <c r="A1441" s="84" t="e">
        <f t="shared" ca="1" si="21"/>
        <v>#REF!</v>
      </c>
      <c r="B1441" s="85" t="e">
        <f ca="1">OFFSET(#REF!,3+C1441,1,1,1)</f>
        <v>#REF!</v>
      </c>
      <c r="C1441" s="85">
        <v>1350</v>
      </c>
      <c r="D1441" s="89" t="e">
        <f ca="1">OFFSET(#REF!,3+C1441,0,1,1)</f>
        <v>#REF!</v>
      </c>
    </row>
    <row r="1442" spans="1:4" ht="13.5" customHeight="1" outlineLevel="1" x14ac:dyDescent="0.2">
      <c r="A1442" s="84" t="e">
        <f t="shared" ca="1" si="21"/>
        <v>#REF!</v>
      </c>
      <c r="B1442" s="85" t="e">
        <f ca="1">OFFSET(#REF!,3+C1442,1,1,1)</f>
        <v>#REF!</v>
      </c>
      <c r="C1442" s="85">
        <v>1351</v>
      </c>
      <c r="D1442" s="89" t="e">
        <f ca="1">OFFSET(#REF!,3+C1442,0,1,1)</f>
        <v>#REF!</v>
      </c>
    </row>
    <row r="1443" spans="1:4" ht="13.5" customHeight="1" outlineLevel="1" x14ac:dyDescent="0.2">
      <c r="A1443" s="84" t="e">
        <f t="shared" ca="1" si="21"/>
        <v>#REF!</v>
      </c>
      <c r="B1443" s="85" t="e">
        <f ca="1">OFFSET(#REF!,3+C1443,1,1,1)</f>
        <v>#REF!</v>
      </c>
      <c r="C1443" s="85">
        <v>1352</v>
      </c>
      <c r="D1443" s="89" t="e">
        <f ca="1">OFFSET(#REF!,3+C1443,0,1,1)</f>
        <v>#REF!</v>
      </c>
    </row>
    <row r="1444" spans="1:4" ht="13.5" customHeight="1" outlineLevel="1" x14ac:dyDescent="0.2">
      <c r="A1444" s="84" t="e">
        <f t="shared" ca="1" si="21"/>
        <v>#REF!</v>
      </c>
      <c r="B1444" s="85" t="e">
        <f ca="1">OFFSET(#REF!,3+C1444,1,1,1)</f>
        <v>#REF!</v>
      </c>
      <c r="C1444" s="85">
        <v>1353</v>
      </c>
      <c r="D1444" s="89" t="e">
        <f ca="1">OFFSET(#REF!,3+C1444,0,1,1)</f>
        <v>#REF!</v>
      </c>
    </row>
    <row r="1445" spans="1:4" ht="13.5" customHeight="1" outlineLevel="1" x14ac:dyDescent="0.2">
      <c r="A1445" s="84" t="e">
        <f t="shared" ca="1" si="21"/>
        <v>#REF!</v>
      </c>
      <c r="B1445" s="85" t="e">
        <f ca="1">OFFSET(#REF!,3+C1445,1,1,1)</f>
        <v>#REF!</v>
      </c>
      <c r="C1445" s="85">
        <v>1354</v>
      </c>
      <c r="D1445" s="89" t="e">
        <f ca="1">OFFSET(#REF!,3+C1445,0,1,1)</f>
        <v>#REF!</v>
      </c>
    </row>
    <row r="1446" spans="1:4" ht="13.5" customHeight="1" outlineLevel="1" x14ac:dyDescent="0.2">
      <c r="A1446" s="84" t="e">
        <f t="shared" ca="1" si="21"/>
        <v>#REF!</v>
      </c>
      <c r="B1446" s="85" t="e">
        <f ca="1">OFFSET(#REF!,3+C1446,1,1,1)</f>
        <v>#REF!</v>
      </c>
      <c r="C1446" s="85">
        <v>1355</v>
      </c>
      <c r="D1446" s="89" t="e">
        <f ca="1">OFFSET(#REF!,3+C1446,0,1,1)</f>
        <v>#REF!</v>
      </c>
    </row>
    <row r="1447" spans="1:4" ht="13.5" customHeight="1" outlineLevel="1" x14ac:dyDescent="0.2">
      <c r="A1447" s="84" t="e">
        <f t="shared" ca="1" si="21"/>
        <v>#REF!</v>
      </c>
      <c r="B1447" s="85" t="e">
        <f ca="1">OFFSET(#REF!,3+C1447,1,1,1)</f>
        <v>#REF!</v>
      </c>
      <c r="C1447" s="85">
        <v>1356</v>
      </c>
      <c r="D1447" s="89" t="e">
        <f ca="1">OFFSET(#REF!,3+C1447,0,1,1)</f>
        <v>#REF!</v>
      </c>
    </row>
    <row r="1448" spans="1:4" ht="13.5" customHeight="1" outlineLevel="1" x14ac:dyDescent="0.2">
      <c r="A1448" s="84" t="e">
        <f t="shared" ca="1" si="21"/>
        <v>#REF!</v>
      </c>
      <c r="B1448" s="85" t="e">
        <f ca="1">OFFSET(#REF!,3+C1448,1,1,1)</f>
        <v>#REF!</v>
      </c>
      <c r="C1448" s="85">
        <v>1357</v>
      </c>
      <c r="D1448" s="89" t="e">
        <f ca="1">OFFSET(#REF!,3+C1448,0,1,1)</f>
        <v>#REF!</v>
      </c>
    </row>
    <row r="1449" spans="1:4" ht="13.5" customHeight="1" outlineLevel="1" x14ac:dyDescent="0.2">
      <c r="A1449" s="84" t="e">
        <f t="shared" ca="1" si="21"/>
        <v>#REF!</v>
      </c>
      <c r="B1449" s="85" t="e">
        <f ca="1">OFFSET(#REF!,3+C1449,1,1,1)</f>
        <v>#REF!</v>
      </c>
      <c r="C1449" s="85">
        <v>1358</v>
      </c>
      <c r="D1449" s="89" t="e">
        <f ca="1">OFFSET(#REF!,3+C1449,0,1,1)</f>
        <v>#REF!</v>
      </c>
    </row>
    <row r="1450" spans="1:4" ht="13.5" customHeight="1" outlineLevel="1" x14ac:dyDescent="0.2">
      <c r="A1450" s="84" t="e">
        <f t="shared" ca="1" si="21"/>
        <v>#REF!</v>
      </c>
      <c r="B1450" s="85" t="e">
        <f ca="1">OFFSET(#REF!,3+C1450,1,1,1)</f>
        <v>#REF!</v>
      </c>
      <c r="C1450" s="85">
        <v>1359</v>
      </c>
      <c r="D1450" s="89" t="e">
        <f ca="1">OFFSET(#REF!,3+C1450,0,1,1)</f>
        <v>#REF!</v>
      </c>
    </row>
    <row r="1451" spans="1:4" ht="13.5" customHeight="1" outlineLevel="1" x14ac:dyDescent="0.2">
      <c r="A1451" s="84" t="e">
        <f t="shared" ca="1" si="21"/>
        <v>#REF!</v>
      </c>
      <c r="B1451" s="85" t="e">
        <f ca="1">OFFSET(#REF!,3+C1451,1,1,1)</f>
        <v>#REF!</v>
      </c>
      <c r="C1451" s="85">
        <v>1360</v>
      </c>
      <c r="D1451" s="89" t="e">
        <f ca="1">OFFSET(#REF!,3+C1451,0,1,1)</f>
        <v>#REF!</v>
      </c>
    </row>
    <row r="1452" spans="1:4" ht="13.5" customHeight="1" outlineLevel="1" x14ac:dyDescent="0.2">
      <c r="A1452" s="84" t="e">
        <f t="shared" ca="1" si="21"/>
        <v>#REF!</v>
      </c>
      <c r="B1452" s="85" t="e">
        <f ca="1">OFFSET(#REF!,3+C1452,1,1,1)</f>
        <v>#REF!</v>
      </c>
      <c r="C1452" s="85">
        <v>1361</v>
      </c>
      <c r="D1452" s="89" t="e">
        <f ca="1">OFFSET(#REF!,3+C1452,0,1,1)</f>
        <v>#REF!</v>
      </c>
    </row>
    <row r="1453" spans="1:4" ht="13.5" customHeight="1" outlineLevel="1" x14ac:dyDescent="0.2">
      <c r="A1453" s="84" t="e">
        <f t="shared" ca="1" si="21"/>
        <v>#REF!</v>
      </c>
      <c r="B1453" s="85" t="e">
        <f ca="1">OFFSET(#REF!,3+C1453,1,1,1)</f>
        <v>#REF!</v>
      </c>
      <c r="C1453" s="85">
        <v>1362</v>
      </c>
      <c r="D1453" s="89" t="e">
        <f ca="1">OFFSET(#REF!,3+C1453,0,1,1)</f>
        <v>#REF!</v>
      </c>
    </row>
    <row r="1454" spans="1:4" ht="13.5" customHeight="1" outlineLevel="1" x14ac:dyDescent="0.2">
      <c r="A1454" s="84" t="e">
        <f t="shared" ca="1" si="21"/>
        <v>#REF!</v>
      </c>
      <c r="B1454" s="85" t="e">
        <f ca="1">OFFSET(#REF!,3+C1454,1,1,1)</f>
        <v>#REF!</v>
      </c>
      <c r="C1454" s="85">
        <v>1363</v>
      </c>
      <c r="D1454" s="89" t="e">
        <f ca="1">OFFSET(#REF!,3+C1454,0,1,1)</f>
        <v>#REF!</v>
      </c>
    </row>
    <row r="1455" spans="1:4" ht="13.5" customHeight="1" outlineLevel="1" x14ac:dyDescent="0.2">
      <c r="A1455" s="84" t="e">
        <f t="shared" ca="1" si="21"/>
        <v>#REF!</v>
      </c>
      <c r="B1455" s="85" t="e">
        <f ca="1">OFFSET(#REF!,3+C1455,1,1,1)</f>
        <v>#REF!</v>
      </c>
      <c r="C1455" s="85">
        <v>1364</v>
      </c>
      <c r="D1455" s="89" t="e">
        <f ca="1">OFFSET(#REF!,3+C1455,0,1,1)</f>
        <v>#REF!</v>
      </c>
    </row>
    <row r="1456" spans="1:4" ht="13.5" customHeight="1" outlineLevel="1" x14ac:dyDescent="0.2">
      <c r="A1456" s="84" t="e">
        <f t="shared" ca="1" si="21"/>
        <v>#REF!</v>
      </c>
      <c r="B1456" s="85" t="e">
        <f ca="1">OFFSET(#REF!,3+C1456,1,1,1)</f>
        <v>#REF!</v>
      </c>
      <c r="C1456" s="85">
        <v>1365</v>
      </c>
      <c r="D1456" s="89" t="e">
        <f ca="1">OFFSET(#REF!,3+C1456,0,1,1)</f>
        <v>#REF!</v>
      </c>
    </row>
    <row r="1457" spans="1:4" ht="13.5" customHeight="1" outlineLevel="1" x14ac:dyDescent="0.2">
      <c r="A1457" s="84" t="e">
        <f t="shared" ca="1" si="21"/>
        <v>#REF!</v>
      </c>
      <c r="B1457" s="85" t="e">
        <f ca="1">OFFSET(#REF!,3+C1457,1,1,1)</f>
        <v>#REF!</v>
      </c>
      <c r="C1457" s="85">
        <v>1366</v>
      </c>
      <c r="D1457" s="89" t="e">
        <f ca="1">OFFSET(#REF!,3+C1457,0,1,1)</f>
        <v>#REF!</v>
      </c>
    </row>
    <row r="1458" spans="1:4" ht="13.5" customHeight="1" outlineLevel="1" x14ac:dyDescent="0.2">
      <c r="A1458" s="84" t="e">
        <f t="shared" ca="1" si="21"/>
        <v>#REF!</v>
      </c>
      <c r="B1458" s="85" t="e">
        <f ca="1">OFFSET(#REF!,3+C1458,1,1,1)</f>
        <v>#REF!</v>
      </c>
      <c r="C1458" s="85">
        <v>1367</v>
      </c>
      <c r="D1458" s="89" t="e">
        <f ca="1">OFFSET(#REF!,3+C1458,0,1,1)</f>
        <v>#REF!</v>
      </c>
    </row>
    <row r="1459" spans="1:4" ht="13.5" customHeight="1" outlineLevel="1" x14ac:dyDescent="0.2">
      <c r="A1459" s="84" t="e">
        <f t="shared" ca="1" si="21"/>
        <v>#REF!</v>
      </c>
      <c r="B1459" s="85" t="e">
        <f ca="1">OFFSET(#REF!,3+C1459,1,1,1)</f>
        <v>#REF!</v>
      </c>
      <c r="C1459" s="85">
        <v>1368</v>
      </c>
      <c r="D1459" s="89" t="e">
        <f ca="1">OFFSET(#REF!,3+C1459,0,1,1)</f>
        <v>#REF!</v>
      </c>
    </row>
    <row r="1460" spans="1:4" ht="13.5" customHeight="1" outlineLevel="1" x14ac:dyDescent="0.2">
      <c r="A1460" s="84" t="e">
        <f t="shared" ca="1" si="21"/>
        <v>#REF!</v>
      </c>
      <c r="B1460" s="85" t="e">
        <f ca="1">OFFSET(#REF!,3+C1460,1,1,1)</f>
        <v>#REF!</v>
      </c>
      <c r="C1460" s="85">
        <v>1369</v>
      </c>
      <c r="D1460" s="89" t="e">
        <f ca="1">OFFSET(#REF!,3+C1460,0,1,1)</f>
        <v>#REF!</v>
      </c>
    </row>
    <row r="1461" spans="1:4" ht="13.5" customHeight="1" outlineLevel="1" x14ac:dyDescent="0.2">
      <c r="A1461" s="84" t="e">
        <f t="shared" ca="1" si="21"/>
        <v>#REF!</v>
      </c>
      <c r="B1461" s="85" t="e">
        <f ca="1">OFFSET(#REF!,3+C1461,1,1,1)</f>
        <v>#REF!</v>
      </c>
      <c r="C1461" s="85">
        <v>1370</v>
      </c>
      <c r="D1461" s="89" t="e">
        <f ca="1">OFFSET(#REF!,3+C1461,0,1,1)</f>
        <v>#REF!</v>
      </c>
    </row>
    <row r="1462" spans="1:4" ht="13.5" customHeight="1" outlineLevel="1" x14ac:dyDescent="0.2">
      <c r="A1462" s="84" t="e">
        <f t="shared" ca="1" si="21"/>
        <v>#REF!</v>
      </c>
      <c r="B1462" s="85" t="e">
        <f ca="1">OFFSET(#REF!,3+C1462,1,1,1)</f>
        <v>#REF!</v>
      </c>
      <c r="C1462" s="85">
        <v>1371</v>
      </c>
      <c r="D1462" s="89" t="e">
        <f ca="1">OFFSET(#REF!,3+C1462,0,1,1)</f>
        <v>#REF!</v>
      </c>
    </row>
    <row r="1463" spans="1:4" ht="13.5" customHeight="1" outlineLevel="1" x14ac:dyDescent="0.2">
      <c r="A1463" s="84" t="e">
        <f t="shared" ca="1" si="21"/>
        <v>#REF!</v>
      </c>
      <c r="B1463" s="85" t="e">
        <f ca="1">OFFSET(#REF!,3+C1463,1,1,1)</f>
        <v>#REF!</v>
      </c>
      <c r="C1463" s="85">
        <v>1372</v>
      </c>
      <c r="D1463" s="89" t="e">
        <f ca="1">OFFSET(#REF!,3+C1463,0,1,1)</f>
        <v>#REF!</v>
      </c>
    </row>
    <row r="1464" spans="1:4" ht="13.5" customHeight="1" outlineLevel="1" x14ac:dyDescent="0.2">
      <c r="A1464" s="84" t="e">
        <f t="shared" ca="1" si="21"/>
        <v>#REF!</v>
      </c>
      <c r="B1464" s="85" t="e">
        <f ca="1">OFFSET(#REF!,3+C1464,1,1,1)</f>
        <v>#REF!</v>
      </c>
      <c r="C1464" s="85">
        <v>1373</v>
      </c>
      <c r="D1464" s="89" t="e">
        <f ca="1">OFFSET(#REF!,3+C1464,0,1,1)</f>
        <v>#REF!</v>
      </c>
    </row>
    <row r="1465" spans="1:4" ht="13.5" customHeight="1" outlineLevel="1" x14ac:dyDescent="0.2">
      <c r="A1465" s="84" t="e">
        <f t="shared" ca="1" si="21"/>
        <v>#REF!</v>
      </c>
      <c r="B1465" s="85" t="e">
        <f ca="1">OFFSET(#REF!,3+C1465,1,1,1)</f>
        <v>#REF!</v>
      </c>
      <c r="C1465" s="85">
        <v>1374</v>
      </c>
      <c r="D1465" s="89" t="e">
        <f ca="1">OFFSET(#REF!,3+C1465,0,1,1)</f>
        <v>#REF!</v>
      </c>
    </row>
    <row r="1466" spans="1:4" ht="13.5" customHeight="1" outlineLevel="1" x14ac:dyDescent="0.2">
      <c r="A1466" s="84" t="e">
        <f t="shared" ca="1" si="21"/>
        <v>#REF!</v>
      </c>
      <c r="B1466" s="85" t="e">
        <f ca="1">OFFSET(#REF!,3+C1466,1,1,1)</f>
        <v>#REF!</v>
      </c>
      <c r="C1466" s="85">
        <v>1375</v>
      </c>
      <c r="D1466" s="89" t="e">
        <f ca="1">OFFSET(#REF!,3+C1466,0,1,1)</f>
        <v>#REF!</v>
      </c>
    </row>
    <row r="1467" spans="1:4" ht="13.5" customHeight="1" outlineLevel="1" x14ac:dyDescent="0.2">
      <c r="A1467" s="84" t="e">
        <f t="shared" ca="1" si="21"/>
        <v>#REF!</v>
      </c>
      <c r="B1467" s="85" t="e">
        <f ca="1">OFFSET(#REF!,3+C1467,1,1,1)</f>
        <v>#REF!</v>
      </c>
      <c r="C1467" s="85">
        <v>1376</v>
      </c>
      <c r="D1467" s="89" t="e">
        <f ca="1">OFFSET(#REF!,3+C1467,0,1,1)</f>
        <v>#REF!</v>
      </c>
    </row>
    <row r="1468" spans="1:4" ht="13.5" customHeight="1" outlineLevel="1" x14ac:dyDescent="0.2">
      <c r="A1468" s="84" t="e">
        <f t="shared" ca="1" si="21"/>
        <v>#REF!</v>
      </c>
      <c r="B1468" s="85" t="e">
        <f ca="1">OFFSET(#REF!,3+C1468,1,1,1)</f>
        <v>#REF!</v>
      </c>
      <c r="C1468" s="85">
        <v>1377</v>
      </c>
      <c r="D1468" s="89" t="e">
        <f ca="1">OFFSET(#REF!,3+C1468,0,1,1)</f>
        <v>#REF!</v>
      </c>
    </row>
    <row r="1469" spans="1:4" ht="13.5" customHeight="1" outlineLevel="1" x14ac:dyDescent="0.2">
      <c r="A1469" s="84" t="e">
        <f t="shared" ca="1" si="21"/>
        <v>#REF!</v>
      </c>
      <c r="B1469" s="85" t="e">
        <f ca="1">OFFSET(#REF!,3+C1469,1,1,1)</f>
        <v>#REF!</v>
      </c>
      <c r="C1469" s="85">
        <v>1378</v>
      </c>
      <c r="D1469" s="89" t="e">
        <f ca="1">OFFSET(#REF!,3+C1469,0,1,1)</f>
        <v>#REF!</v>
      </c>
    </row>
    <row r="1470" spans="1:4" ht="13.5" customHeight="1" outlineLevel="1" x14ac:dyDescent="0.2">
      <c r="A1470" s="84" t="e">
        <f t="shared" ca="1" si="21"/>
        <v>#REF!</v>
      </c>
      <c r="B1470" s="85" t="e">
        <f ca="1">OFFSET(#REF!,3+C1470,1,1,1)</f>
        <v>#REF!</v>
      </c>
      <c r="C1470" s="85">
        <v>1379</v>
      </c>
      <c r="D1470" s="89" t="e">
        <f ca="1">OFFSET(#REF!,3+C1470,0,1,1)</f>
        <v>#REF!</v>
      </c>
    </row>
    <row r="1471" spans="1:4" ht="13.5" customHeight="1" outlineLevel="1" x14ac:dyDescent="0.2">
      <c r="A1471" s="84" t="e">
        <f t="shared" ca="1" si="21"/>
        <v>#REF!</v>
      </c>
      <c r="B1471" s="85" t="e">
        <f ca="1">OFFSET(#REF!,3+C1471,1,1,1)</f>
        <v>#REF!</v>
      </c>
      <c r="C1471" s="85">
        <v>1380</v>
      </c>
      <c r="D1471" s="89" t="e">
        <f ca="1">OFFSET(#REF!,3+C1471,0,1,1)</f>
        <v>#REF!</v>
      </c>
    </row>
    <row r="1472" spans="1:4" ht="13.5" customHeight="1" outlineLevel="1" x14ac:dyDescent="0.2">
      <c r="A1472" s="84" t="e">
        <f t="shared" ca="1" si="21"/>
        <v>#REF!</v>
      </c>
      <c r="B1472" s="85" t="e">
        <f ca="1">OFFSET(#REF!,3+C1472,1,1,1)</f>
        <v>#REF!</v>
      </c>
      <c r="C1472" s="85">
        <v>1381</v>
      </c>
      <c r="D1472" s="89" t="e">
        <f ca="1">OFFSET(#REF!,3+C1472,0,1,1)</f>
        <v>#REF!</v>
      </c>
    </row>
    <row r="1473" spans="1:4" ht="13.5" customHeight="1" outlineLevel="1" x14ac:dyDescent="0.2">
      <c r="A1473" s="84" t="e">
        <f t="shared" ca="1" si="21"/>
        <v>#REF!</v>
      </c>
      <c r="B1473" s="85" t="e">
        <f ca="1">OFFSET(#REF!,3+C1473,1,1,1)</f>
        <v>#REF!</v>
      </c>
      <c r="C1473" s="85">
        <v>1382</v>
      </c>
      <c r="D1473" s="89" t="e">
        <f ca="1">OFFSET(#REF!,3+C1473,0,1,1)</f>
        <v>#REF!</v>
      </c>
    </row>
    <row r="1474" spans="1:4" ht="13.5" customHeight="1" outlineLevel="1" x14ac:dyDescent="0.2">
      <c r="A1474" s="84" t="e">
        <f t="shared" ca="1" si="21"/>
        <v>#REF!</v>
      </c>
      <c r="B1474" s="85" t="e">
        <f ca="1">OFFSET(#REF!,3+C1474,1,1,1)</f>
        <v>#REF!</v>
      </c>
      <c r="C1474" s="85">
        <v>1383</v>
      </c>
      <c r="D1474" s="89" t="e">
        <f ca="1">OFFSET(#REF!,3+C1474,0,1,1)</f>
        <v>#REF!</v>
      </c>
    </row>
    <row r="1475" spans="1:4" ht="13.5" customHeight="1" outlineLevel="1" x14ac:dyDescent="0.2">
      <c r="A1475" s="84" t="e">
        <f t="shared" ca="1" si="21"/>
        <v>#REF!</v>
      </c>
      <c r="B1475" s="85" t="e">
        <f ca="1">OFFSET(#REF!,3+C1475,1,1,1)</f>
        <v>#REF!</v>
      </c>
      <c r="C1475" s="85">
        <v>1384</v>
      </c>
      <c r="D1475" s="89" t="e">
        <f ca="1">OFFSET(#REF!,3+C1475,0,1,1)</f>
        <v>#REF!</v>
      </c>
    </row>
    <row r="1476" spans="1:4" ht="13.5" customHeight="1" outlineLevel="1" x14ac:dyDescent="0.2">
      <c r="A1476" s="84" t="e">
        <f t="shared" ca="1" si="21"/>
        <v>#REF!</v>
      </c>
      <c r="B1476" s="85" t="e">
        <f ca="1">OFFSET(#REF!,3+C1476,1,1,1)</f>
        <v>#REF!</v>
      </c>
      <c r="C1476" s="85">
        <v>1385</v>
      </c>
      <c r="D1476" s="89" t="e">
        <f ca="1">OFFSET(#REF!,3+C1476,0,1,1)</f>
        <v>#REF!</v>
      </c>
    </row>
    <row r="1477" spans="1:4" ht="13.5" customHeight="1" outlineLevel="1" x14ac:dyDescent="0.2">
      <c r="A1477" s="84" t="e">
        <f t="shared" ca="1" si="21"/>
        <v>#REF!</v>
      </c>
      <c r="B1477" s="85" t="e">
        <f ca="1">OFFSET(#REF!,3+C1477,1,1,1)</f>
        <v>#REF!</v>
      </c>
      <c r="C1477" s="85">
        <v>1386</v>
      </c>
      <c r="D1477" s="89" t="e">
        <f ca="1">OFFSET(#REF!,3+C1477,0,1,1)</f>
        <v>#REF!</v>
      </c>
    </row>
    <row r="1478" spans="1:4" ht="13.5" customHeight="1" outlineLevel="1" x14ac:dyDescent="0.2">
      <c r="A1478" s="84" t="e">
        <f t="shared" ca="1" si="21"/>
        <v>#REF!</v>
      </c>
      <c r="B1478" s="85" t="e">
        <f ca="1">OFFSET(#REF!,3+C1478,1,1,1)</f>
        <v>#REF!</v>
      </c>
      <c r="C1478" s="85">
        <v>1387</v>
      </c>
      <c r="D1478" s="89" t="e">
        <f ca="1">OFFSET(#REF!,3+C1478,0,1,1)</f>
        <v>#REF!</v>
      </c>
    </row>
    <row r="1479" spans="1:4" ht="13.5" customHeight="1" outlineLevel="1" x14ac:dyDescent="0.2">
      <c r="A1479" s="84" t="e">
        <f t="shared" ca="1" si="21"/>
        <v>#REF!</v>
      </c>
      <c r="B1479" s="85" t="e">
        <f ca="1">OFFSET(#REF!,3+C1479,1,1,1)</f>
        <v>#REF!</v>
      </c>
      <c r="C1479" s="85">
        <v>1388</v>
      </c>
      <c r="D1479" s="89" t="e">
        <f ca="1">OFFSET(#REF!,3+C1479,0,1,1)</f>
        <v>#REF!</v>
      </c>
    </row>
    <row r="1480" spans="1:4" ht="13.5" customHeight="1" outlineLevel="1" x14ac:dyDescent="0.2">
      <c r="A1480" s="84" t="e">
        <f t="shared" ca="1" si="21"/>
        <v>#REF!</v>
      </c>
      <c r="B1480" s="85" t="e">
        <f ca="1">OFFSET(#REF!,3+C1480,1,1,1)</f>
        <v>#REF!</v>
      </c>
      <c r="C1480" s="85">
        <v>1389</v>
      </c>
      <c r="D1480" s="89" t="e">
        <f ca="1">OFFSET(#REF!,3+C1480,0,1,1)</f>
        <v>#REF!</v>
      </c>
    </row>
    <row r="1481" spans="1:4" ht="13.5" customHeight="1" outlineLevel="1" x14ac:dyDescent="0.2">
      <c r="A1481" s="84" t="e">
        <f t="shared" ca="1" si="21"/>
        <v>#REF!</v>
      </c>
      <c r="B1481" s="85" t="e">
        <f ca="1">OFFSET(#REF!,3+C1481,1,1,1)</f>
        <v>#REF!</v>
      </c>
      <c r="C1481" s="85">
        <v>1390</v>
      </c>
      <c r="D1481" s="89" t="e">
        <f ca="1">OFFSET(#REF!,3+C1481,0,1,1)</f>
        <v>#REF!</v>
      </c>
    </row>
    <row r="1482" spans="1:4" ht="13.5" customHeight="1" outlineLevel="1" x14ac:dyDescent="0.2">
      <c r="A1482" s="84" t="e">
        <f t="shared" ca="1" si="21"/>
        <v>#REF!</v>
      </c>
      <c r="B1482" s="85" t="e">
        <f ca="1">OFFSET(#REF!,3+C1482,1,1,1)</f>
        <v>#REF!</v>
      </c>
      <c r="C1482" s="85">
        <v>1391</v>
      </c>
      <c r="D1482" s="89" t="e">
        <f ca="1">OFFSET(#REF!,3+C1482,0,1,1)</f>
        <v>#REF!</v>
      </c>
    </row>
    <row r="1483" spans="1:4" ht="13.5" customHeight="1" outlineLevel="1" x14ac:dyDescent="0.2">
      <c r="A1483" s="84" t="e">
        <f t="shared" ca="1" si="21"/>
        <v>#REF!</v>
      </c>
      <c r="B1483" s="85" t="e">
        <f ca="1">OFFSET(#REF!,3+C1483,1,1,1)</f>
        <v>#REF!</v>
      </c>
      <c r="C1483" s="85">
        <v>1392</v>
      </c>
      <c r="D1483" s="89" t="e">
        <f ca="1">OFFSET(#REF!,3+C1483,0,1,1)</f>
        <v>#REF!</v>
      </c>
    </row>
    <row r="1484" spans="1:4" ht="13.5" customHeight="1" outlineLevel="1" x14ac:dyDescent="0.2">
      <c r="A1484" s="84" t="e">
        <f t="shared" ca="1" si="21"/>
        <v>#REF!</v>
      </c>
      <c r="B1484" s="85" t="e">
        <f ca="1">OFFSET(#REF!,3+C1484,1,1,1)</f>
        <v>#REF!</v>
      </c>
      <c r="C1484" s="85">
        <v>1393</v>
      </c>
      <c r="D1484" s="89" t="e">
        <f ca="1">OFFSET(#REF!,3+C1484,0,1,1)</f>
        <v>#REF!</v>
      </c>
    </row>
    <row r="1485" spans="1:4" ht="13.5" customHeight="1" outlineLevel="1" x14ac:dyDescent="0.2">
      <c r="A1485" s="84" t="e">
        <f t="shared" ca="1" si="21"/>
        <v>#REF!</v>
      </c>
      <c r="B1485" s="85" t="e">
        <f ca="1">OFFSET(#REF!,3+C1485,1,1,1)</f>
        <v>#REF!</v>
      </c>
      <c r="C1485" s="85">
        <v>1394</v>
      </c>
      <c r="D1485" s="89" t="e">
        <f ca="1">OFFSET(#REF!,3+C1485,0,1,1)</f>
        <v>#REF!</v>
      </c>
    </row>
    <row r="1486" spans="1:4" ht="13.5" customHeight="1" outlineLevel="1" x14ac:dyDescent="0.2">
      <c r="A1486" s="84" t="e">
        <f t="shared" ca="1" si="21"/>
        <v>#REF!</v>
      </c>
      <c r="B1486" s="85" t="e">
        <f ca="1">OFFSET(#REF!,3+C1486,1,1,1)</f>
        <v>#REF!</v>
      </c>
      <c r="C1486" s="85">
        <v>1395</v>
      </c>
      <c r="D1486" s="89" t="e">
        <f ca="1">OFFSET(#REF!,3+C1486,0,1,1)</f>
        <v>#REF!</v>
      </c>
    </row>
    <row r="1487" spans="1:4" ht="13.5" customHeight="1" outlineLevel="1" x14ac:dyDescent="0.2">
      <c r="A1487" s="84" t="e">
        <f t="shared" ca="1" si="21"/>
        <v>#REF!</v>
      </c>
      <c r="B1487" s="85" t="e">
        <f ca="1">OFFSET(#REF!,3+C1487,1,1,1)</f>
        <v>#REF!</v>
      </c>
      <c r="C1487" s="85">
        <v>1396</v>
      </c>
      <c r="D1487" s="89" t="e">
        <f ca="1">OFFSET(#REF!,3+C1487,0,1,1)</f>
        <v>#REF!</v>
      </c>
    </row>
    <row r="1488" spans="1:4" ht="13.5" customHeight="1" outlineLevel="1" x14ac:dyDescent="0.2">
      <c r="A1488" s="84" t="e">
        <f t="shared" ca="1" si="21"/>
        <v>#REF!</v>
      </c>
      <c r="B1488" s="85" t="e">
        <f ca="1">OFFSET(#REF!,3+C1488,1,1,1)</f>
        <v>#REF!</v>
      </c>
      <c r="C1488" s="85">
        <v>1397</v>
      </c>
      <c r="D1488" s="89" t="e">
        <f ca="1">OFFSET(#REF!,3+C1488,0,1,1)</f>
        <v>#REF!</v>
      </c>
    </row>
    <row r="1489" spans="1:4" ht="13.5" customHeight="1" outlineLevel="1" x14ac:dyDescent="0.2">
      <c r="A1489" s="84" t="e">
        <f t="shared" ca="1" si="21"/>
        <v>#REF!</v>
      </c>
      <c r="B1489" s="85" t="e">
        <f ca="1">OFFSET(#REF!,3+C1489,1,1,1)</f>
        <v>#REF!</v>
      </c>
      <c r="C1489" s="85">
        <v>1398</v>
      </c>
      <c r="D1489" s="89" t="e">
        <f ca="1">OFFSET(#REF!,3+C1489,0,1,1)</f>
        <v>#REF!</v>
      </c>
    </row>
    <row r="1490" spans="1:4" ht="13.5" customHeight="1" outlineLevel="1" x14ac:dyDescent="0.2">
      <c r="A1490" s="84" t="e">
        <f t="shared" ca="1" si="21"/>
        <v>#REF!</v>
      </c>
      <c r="B1490" s="85" t="e">
        <f ca="1">OFFSET(#REF!,3+C1490,1,1,1)</f>
        <v>#REF!</v>
      </c>
      <c r="C1490" s="85">
        <v>1399</v>
      </c>
      <c r="D1490" s="89" t="e">
        <f ca="1">OFFSET(#REF!,3+C1490,0,1,1)</f>
        <v>#REF!</v>
      </c>
    </row>
    <row r="1491" spans="1:4" ht="13.5" customHeight="1" outlineLevel="1" x14ac:dyDescent="0.2">
      <c r="A1491" s="84" t="e">
        <f t="shared" ca="1" si="21"/>
        <v>#REF!</v>
      </c>
      <c r="B1491" s="85" t="e">
        <f ca="1">OFFSET(#REF!,3+C1491,1,1,1)</f>
        <v>#REF!</v>
      </c>
      <c r="C1491" s="85">
        <v>1400</v>
      </c>
      <c r="D1491" s="89" t="e">
        <f ca="1">OFFSET(#REF!,3+C1491,0,1,1)</f>
        <v>#REF!</v>
      </c>
    </row>
    <row r="1492" spans="1:4" ht="13.5" customHeight="1" outlineLevel="1" x14ac:dyDescent="0.2">
      <c r="A1492" s="84" t="e">
        <f t="shared" ca="1" si="21"/>
        <v>#REF!</v>
      </c>
      <c r="B1492" s="85" t="e">
        <f ca="1">OFFSET(#REF!,3+C1492,1,1,1)</f>
        <v>#REF!</v>
      </c>
      <c r="C1492" s="85">
        <v>1401</v>
      </c>
      <c r="D1492" s="89" t="e">
        <f ca="1">OFFSET(#REF!,3+C1492,0,1,1)</f>
        <v>#REF!</v>
      </c>
    </row>
    <row r="1493" spans="1:4" ht="13.5" customHeight="1" outlineLevel="1" x14ac:dyDescent="0.2">
      <c r="A1493" s="84" t="e">
        <f t="shared" ca="1" si="21"/>
        <v>#REF!</v>
      </c>
      <c r="B1493" s="85" t="e">
        <f ca="1">OFFSET(#REF!,3+C1493,1,1,1)</f>
        <v>#REF!</v>
      </c>
      <c r="C1493" s="85">
        <v>1402</v>
      </c>
      <c r="D1493" s="89" t="e">
        <f ca="1">OFFSET(#REF!,3+C1493,0,1,1)</f>
        <v>#REF!</v>
      </c>
    </row>
    <row r="1494" spans="1:4" ht="13.5" customHeight="1" outlineLevel="1" x14ac:dyDescent="0.2">
      <c r="A1494" s="84" t="e">
        <f t="shared" ca="1" si="21"/>
        <v>#REF!</v>
      </c>
      <c r="B1494" s="85" t="e">
        <f ca="1">OFFSET(#REF!,3+C1494,1,1,1)</f>
        <v>#REF!</v>
      </c>
      <c r="C1494" s="85">
        <v>1403</v>
      </c>
      <c r="D1494" s="89" t="e">
        <f ca="1">OFFSET(#REF!,3+C1494,0,1,1)</f>
        <v>#REF!</v>
      </c>
    </row>
    <row r="1495" spans="1:4" ht="13.5" customHeight="1" outlineLevel="1" x14ac:dyDescent="0.2">
      <c r="A1495" s="84" t="e">
        <f t="shared" ca="1" si="21"/>
        <v>#REF!</v>
      </c>
      <c r="B1495" s="85" t="e">
        <f ca="1">OFFSET(#REF!,3+C1495,1,1,1)</f>
        <v>#REF!</v>
      </c>
      <c r="C1495" s="85">
        <v>1404</v>
      </c>
      <c r="D1495" s="89" t="e">
        <f ca="1">OFFSET(#REF!,3+C1495,0,1,1)</f>
        <v>#REF!</v>
      </c>
    </row>
    <row r="1496" spans="1:4" ht="13.5" customHeight="1" outlineLevel="1" x14ac:dyDescent="0.2">
      <c r="A1496" s="84" t="e">
        <f t="shared" ca="1" si="21"/>
        <v>#REF!</v>
      </c>
      <c r="B1496" s="85" t="e">
        <f ca="1">OFFSET(#REF!,3+C1496,1,1,1)</f>
        <v>#REF!</v>
      </c>
      <c r="C1496" s="85">
        <v>1405</v>
      </c>
      <c r="D1496" s="89" t="e">
        <f ca="1">OFFSET(#REF!,3+C1496,0,1,1)</f>
        <v>#REF!</v>
      </c>
    </row>
    <row r="1497" spans="1:4" ht="13.5" customHeight="1" outlineLevel="1" x14ac:dyDescent="0.2">
      <c r="A1497" s="84" t="e">
        <f t="shared" ca="1" si="21"/>
        <v>#REF!</v>
      </c>
      <c r="B1497" s="85" t="e">
        <f ca="1">OFFSET(#REF!,3+C1497,1,1,1)</f>
        <v>#REF!</v>
      </c>
      <c r="C1497" s="85">
        <v>1406</v>
      </c>
      <c r="D1497" s="89" t="e">
        <f ca="1">OFFSET(#REF!,3+C1497,0,1,1)</f>
        <v>#REF!</v>
      </c>
    </row>
    <row r="1498" spans="1:4" ht="13.5" customHeight="1" outlineLevel="1" x14ac:dyDescent="0.2">
      <c r="A1498" s="84" t="e">
        <f t="shared" ca="1" si="21"/>
        <v>#REF!</v>
      </c>
      <c r="B1498" s="85" t="e">
        <f ca="1">OFFSET(#REF!,3+C1498,1,1,1)</f>
        <v>#REF!</v>
      </c>
      <c r="C1498" s="85">
        <v>1407</v>
      </c>
      <c r="D1498" s="89" t="e">
        <f ca="1">OFFSET(#REF!,3+C1498,0,1,1)</f>
        <v>#REF!</v>
      </c>
    </row>
    <row r="1499" spans="1:4" ht="13.5" customHeight="1" outlineLevel="1" x14ac:dyDescent="0.2">
      <c r="A1499" s="84" t="e">
        <f t="shared" ca="1" si="21"/>
        <v>#REF!</v>
      </c>
      <c r="B1499" s="85" t="e">
        <f ca="1">OFFSET(#REF!,3+C1499,1,1,1)</f>
        <v>#REF!</v>
      </c>
      <c r="C1499" s="85">
        <v>1408</v>
      </c>
      <c r="D1499" s="89" t="e">
        <f ca="1">OFFSET(#REF!,3+C1499,0,1,1)</f>
        <v>#REF!</v>
      </c>
    </row>
    <row r="1500" spans="1:4" ht="13.5" customHeight="1" outlineLevel="1" x14ac:dyDescent="0.2">
      <c r="A1500" s="84" t="e">
        <f t="shared" ref="A1500:A1563" ca="1" si="22">IF(B1500=0,"",CONCATENATE(D1500," // ",B1500))</f>
        <v>#REF!</v>
      </c>
      <c r="B1500" s="85" t="e">
        <f ca="1">OFFSET(#REF!,3+C1500,1,1,1)</f>
        <v>#REF!</v>
      </c>
      <c r="C1500" s="85">
        <v>1409</v>
      </c>
      <c r="D1500" s="89" t="e">
        <f ca="1">OFFSET(#REF!,3+C1500,0,1,1)</f>
        <v>#REF!</v>
      </c>
    </row>
    <row r="1501" spans="1:4" ht="13.5" customHeight="1" outlineLevel="1" x14ac:dyDescent="0.2">
      <c r="A1501" s="84" t="e">
        <f t="shared" ca="1" si="22"/>
        <v>#REF!</v>
      </c>
      <c r="B1501" s="85" t="e">
        <f ca="1">OFFSET(#REF!,3+C1501,1,1,1)</f>
        <v>#REF!</v>
      </c>
      <c r="C1501" s="85">
        <v>1410</v>
      </c>
      <c r="D1501" s="89" t="e">
        <f ca="1">OFFSET(#REF!,3+C1501,0,1,1)</f>
        <v>#REF!</v>
      </c>
    </row>
    <row r="1502" spans="1:4" ht="13.5" customHeight="1" outlineLevel="1" x14ac:dyDescent="0.2">
      <c r="A1502" s="84" t="e">
        <f t="shared" ca="1" si="22"/>
        <v>#REF!</v>
      </c>
      <c r="B1502" s="85" t="e">
        <f ca="1">OFFSET(#REF!,3+C1502,1,1,1)</f>
        <v>#REF!</v>
      </c>
      <c r="C1502" s="85">
        <v>1411</v>
      </c>
      <c r="D1502" s="89" t="e">
        <f ca="1">OFFSET(#REF!,3+C1502,0,1,1)</f>
        <v>#REF!</v>
      </c>
    </row>
    <row r="1503" spans="1:4" ht="13.5" customHeight="1" outlineLevel="1" x14ac:dyDescent="0.2">
      <c r="A1503" s="84" t="e">
        <f t="shared" ca="1" si="22"/>
        <v>#REF!</v>
      </c>
      <c r="B1503" s="85" t="e">
        <f ca="1">OFFSET(#REF!,3+C1503,1,1,1)</f>
        <v>#REF!</v>
      </c>
      <c r="C1503" s="85">
        <v>1412</v>
      </c>
      <c r="D1503" s="89" t="e">
        <f ca="1">OFFSET(#REF!,3+C1503,0,1,1)</f>
        <v>#REF!</v>
      </c>
    </row>
    <row r="1504" spans="1:4" ht="13.5" customHeight="1" outlineLevel="1" x14ac:dyDescent="0.2">
      <c r="A1504" s="84" t="e">
        <f t="shared" ca="1" si="22"/>
        <v>#REF!</v>
      </c>
      <c r="B1504" s="85" t="e">
        <f ca="1">OFFSET(#REF!,3+C1504,1,1,1)</f>
        <v>#REF!</v>
      </c>
      <c r="C1504" s="85">
        <v>1413</v>
      </c>
      <c r="D1504" s="89" t="e">
        <f ca="1">OFFSET(#REF!,3+C1504,0,1,1)</f>
        <v>#REF!</v>
      </c>
    </row>
    <row r="1505" spans="1:4" ht="13.5" customHeight="1" outlineLevel="1" x14ac:dyDescent="0.2">
      <c r="A1505" s="84" t="e">
        <f t="shared" ca="1" si="22"/>
        <v>#REF!</v>
      </c>
      <c r="B1505" s="85" t="e">
        <f ca="1">OFFSET(#REF!,3+C1505,1,1,1)</f>
        <v>#REF!</v>
      </c>
      <c r="C1505" s="85">
        <v>1414</v>
      </c>
      <c r="D1505" s="89" t="e">
        <f ca="1">OFFSET(#REF!,3+C1505,0,1,1)</f>
        <v>#REF!</v>
      </c>
    </row>
    <row r="1506" spans="1:4" ht="13.5" customHeight="1" outlineLevel="1" x14ac:dyDescent="0.2">
      <c r="A1506" s="84" t="e">
        <f t="shared" ca="1" si="22"/>
        <v>#REF!</v>
      </c>
      <c r="B1506" s="85" t="e">
        <f ca="1">OFFSET(#REF!,3+C1506,1,1,1)</f>
        <v>#REF!</v>
      </c>
      <c r="C1506" s="85">
        <v>1415</v>
      </c>
      <c r="D1506" s="89" t="e">
        <f ca="1">OFFSET(#REF!,3+C1506,0,1,1)</f>
        <v>#REF!</v>
      </c>
    </row>
    <row r="1507" spans="1:4" ht="13.5" customHeight="1" outlineLevel="1" x14ac:dyDescent="0.2">
      <c r="A1507" s="84" t="e">
        <f t="shared" ca="1" si="22"/>
        <v>#REF!</v>
      </c>
      <c r="B1507" s="85" t="e">
        <f ca="1">OFFSET(#REF!,3+C1507,1,1,1)</f>
        <v>#REF!</v>
      </c>
      <c r="C1507" s="85">
        <v>1416</v>
      </c>
      <c r="D1507" s="89" t="e">
        <f ca="1">OFFSET(#REF!,3+C1507,0,1,1)</f>
        <v>#REF!</v>
      </c>
    </row>
    <row r="1508" spans="1:4" ht="13.5" customHeight="1" outlineLevel="1" x14ac:dyDescent="0.2">
      <c r="A1508" s="84" t="e">
        <f t="shared" ca="1" si="22"/>
        <v>#REF!</v>
      </c>
      <c r="B1508" s="85" t="e">
        <f ca="1">OFFSET(#REF!,3+C1508,1,1,1)</f>
        <v>#REF!</v>
      </c>
      <c r="C1508" s="85">
        <v>1417</v>
      </c>
      <c r="D1508" s="89" t="e">
        <f ca="1">OFFSET(#REF!,3+C1508,0,1,1)</f>
        <v>#REF!</v>
      </c>
    </row>
    <row r="1509" spans="1:4" ht="13.5" customHeight="1" outlineLevel="1" x14ac:dyDescent="0.2">
      <c r="A1509" s="84" t="e">
        <f t="shared" ca="1" si="22"/>
        <v>#REF!</v>
      </c>
      <c r="B1509" s="85" t="e">
        <f ca="1">OFFSET(#REF!,3+C1509,1,1,1)</f>
        <v>#REF!</v>
      </c>
      <c r="C1509" s="85">
        <v>1418</v>
      </c>
      <c r="D1509" s="89" t="e">
        <f ca="1">OFFSET(#REF!,3+C1509,0,1,1)</f>
        <v>#REF!</v>
      </c>
    </row>
    <row r="1510" spans="1:4" ht="13.5" customHeight="1" outlineLevel="1" x14ac:dyDescent="0.2">
      <c r="A1510" s="84" t="e">
        <f t="shared" ca="1" si="22"/>
        <v>#REF!</v>
      </c>
      <c r="B1510" s="85" t="e">
        <f ca="1">OFFSET(#REF!,3+C1510,1,1,1)</f>
        <v>#REF!</v>
      </c>
      <c r="C1510" s="85">
        <v>1419</v>
      </c>
      <c r="D1510" s="89" t="e">
        <f ca="1">OFFSET(#REF!,3+C1510,0,1,1)</f>
        <v>#REF!</v>
      </c>
    </row>
    <row r="1511" spans="1:4" ht="13.5" customHeight="1" outlineLevel="1" x14ac:dyDescent="0.2">
      <c r="A1511" s="84" t="e">
        <f t="shared" ca="1" si="22"/>
        <v>#REF!</v>
      </c>
      <c r="B1511" s="85" t="e">
        <f ca="1">OFFSET(#REF!,3+C1511,1,1,1)</f>
        <v>#REF!</v>
      </c>
      <c r="C1511" s="85">
        <v>1420</v>
      </c>
      <c r="D1511" s="89" t="e">
        <f ca="1">OFFSET(#REF!,3+C1511,0,1,1)</f>
        <v>#REF!</v>
      </c>
    </row>
    <row r="1512" spans="1:4" ht="13.5" customHeight="1" outlineLevel="1" x14ac:dyDescent="0.2">
      <c r="A1512" s="84" t="e">
        <f t="shared" ca="1" si="22"/>
        <v>#REF!</v>
      </c>
      <c r="B1512" s="85" t="e">
        <f ca="1">OFFSET(#REF!,3+C1512,1,1,1)</f>
        <v>#REF!</v>
      </c>
      <c r="C1512" s="85">
        <v>1421</v>
      </c>
      <c r="D1512" s="89" t="e">
        <f ca="1">OFFSET(#REF!,3+C1512,0,1,1)</f>
        <v>#REF!</v>
      </c>
    </row>
    <row r="1513" spans="1:4" ht="13.5" customHeight="1" outlineLevel="1" x14ac:dyDescent="0.2">
      <c r="A1513" s="84" t="e">
        <f t="shared" ca="1" si="22"/>
        <v>#REF!</v>
      </c>
      <c r="B1513" s="85" t="e">
        <f ca="1">OFFSET(#REF!,3+C1513,1,1,1)</f>
        <v>#REF!</v>
      </c>
      <c r="C1513" s="85">
        <v>1422</v>
      </c>
      <c r="D1513" s="89" t="e">
        <f ca="1">OFFSET(#REF!,3+C1513,0,1,1)</f>
        <v>#REF!</v>
      </c>
    </row>
    <row r="1514" spans="1:4" ht="13.5" customHeight="1" outlineLevel="1" x14ac:dyDescent="0.2">
      <c r="A1514" s="84" t="e">
        <f t="shared" ca="1" si="22"/>
        <v>#REF!</v>
      </c>
      <c r="B1514" s="85" t="e">
        <f ca="1">OFFSET(#REF!,3+C1514,1,1,1)</f>
        <v>#REF!</v>
      </c>
      <c r="C1514" s="85">
        <v>1423</v>
      </c>
      <c r="D1514" s="89" t="e">
        <f ca="1">OFFSET(#REF!,3+C1514,0,1,1)</f>
        <v>#REF!</v>
      </c>
    </row>
    <row r="1515" spans="1:4" ht="13.5" customHeight="1" outlineLevel="1" x14ac:dyDescent="0.2">
      <c r="A1515" s="84" t="e">
        <f t="shared" ca="1" si="22"/>
        <v>#REF!</v>
      </c>
      <c r="B1515" s="85" t="e">
        <f ca="1">OFFSET(#REF!,3+C1515,1,1,1)</f>
        <v>#REF!</v>
      </c>
      <c r="C1515" s="85">
        <v>1424</v>
      </c>
      <c r="D1515" s="89" t="e">
        <f ca="1">OFFSET(#REF!,3+C1515,0,1,1)</f>
        <v>#REF!</v>
      </c>
    </row>
    <row r="1516" spans="1:4" ht="13.5" customHeight="1" outlineLevel="1" x14ac:dyDescent="0.2">
      <c r="A1516" s="84" t="e">
        <f t="shared" ca="1" si="22"/>
        <v>#REF!</v>
      </c>
      <c r="B1516" s="85" t="e">
        <f ca="1">OFFSET(#REF!,3+C1516,1,1,1)</f>
        <v>#REF!</v>
      </c>
      <c r="C1516" s="85">
        <v>1425</v>
      </c>
      <c r="D1516" s="89" t="e">
        <f ca="1">OFFSET(#REF!,3+C1516,0,1,1)</f>
        <v>#REF!</v>
      </c>
    </row>
    <row r="1517" spans="1:4" ht="13.5" customHeight="1" outlineLevel="1" x14ac:dyDescent="0.2">
      <c r="A1517" s="84" t="e">
        <f t="shared" ca="1" si="22"/>
        <v>#REF!</v>
      </c>
      <c r="B1517" s="85" t="e">
        <f ca="1">OFFSET(#REF!,3+C1517,1,1,1)</f>
        <v>#REF!</v>
      </c>
      <c r="C1517" s="85">
        <v>1426</v>
      </c>
      <c r="D1517" s="89" t="e">
        <f ca="1">OFFSET(#REF!,3+C1517,0,1,1)</f>
        <v>#REF!</v>
      </c>
    </row>
    <row r="1518" spans="1:4" ht="13.5" customHeight="1" outlineLevel="1" x14ac:dyDescent="0.2">
      <c r="A1518" s="84" t="e">
        <f t="shared" ca="1" si="22"/>
        <v>#REF!</v>
      </c>
      <c r="B1518" s="85" t="e">
        <f ca="1">OFFSET(#REF!,3+C1518,1,1,1)</f>
        <v>#REF!</v>
      </c>
      <c r="C1518" s="85">
        <v>1427</v>
      </c>
      <c r="D1518" s="89" t="e">
        <f ca="1">OFFSET(#REF!,3+C1518,0,1,1)</f>
        <v>#REF!</v>
      </c>
    </row>
    <row r="1519" spans="1:4" ht="13.5" customHeight="1" outlineLevel="1" x14ac:dyDescent="0.2">
      <c r="A1519" s="84" t="e">
        <f t="shared" ca="1" si="22"/>
        <v>#REF!</v>
      </c>
      <c r="B1519" s="85" t="e">
        <f ca="1">OFFSET(#REF!,3+C1519,1,1,1)</f>
        <v>#REF!</v>
      </c>
      <c r="C1519" s="85">
        <v>1428</v>
      </c>
      <c r="D1519" s="89" t="e">
        <f ca="1">OFFSET(#REF!,3+C1519,0,1,1)</f>
        <v>#REF!</v>
      </c>
    </row>
    <row r="1520" spans="1:4" ht="13.5" customHeight="1" outlineLevel="1" x14ac:dyDescent="0.2">
      <c r="A1520" s="84" t="e">
        <f t="shared" ca="1" si="22"/>
        <v>#REF!</v>
      </c>
      <c r="B1520" s="85" t="e">
        <f ca="1">OFFSET(#REF!,3+C1520,1,1,1)</f>
        <v>#REF!</v>
      </c>
      <c r="C1520" s="85">
        <v>1429</v>
      </c>
      <c r="D1520" s="89" t="e">
        <f ca="1">OFFSET(#REF!,3+C1520,0,1,1)</f>
        <v>#REF!</v>
      </c>
    </row>
    <row r="1521" spans="1:4" ht="13.5" customHeight="1" outlineLevel="1" x14ac:dyDescent="0.2">
      <c r="A1521" s="84" t="e">
        <f t="shared" ca="1" si="22"/>
        <v>#REF!</v>
      </c>
      <c r="B1521" s="85" t="e">
        <f ca="1">OFFSET(#REF!,3+C1521,1,1,1)</f>
        <v>#REF!</v>
      </c>
      <c r="C1521" s="85">
        <v>1430</v>
      </c>
      <c r="D1521" s="89" t="e">
        <f ca="1">OFFSET(#REF!,3+C1521,0,1,1)</f>
        <v>#REF!</v>
      </c>
    </row>
    <row r="1522" spans="1:4" ht="13.5" customHeight="1" outlineLevel="1" x14ac:dyDescent="0.2">
      <c r="A1522" s="84" t="e">
        <f t="shared" ca="1" si="22"/>
        <v>#REF!</v>
      </c>
      <c r="B1522" s="85" t="e">
        <f ca="1">OFFSET(#REF!,3+C1522,1,1,1)</f>
        <v>#REF!</v>
      </c>
      <c r="C1522" s="85">
        <v>1431</v>
      </c>
      <c r="D1522" s="89" t="e">
        <f ca="1">OFFSET(#REF!,3+C1522,0,1,1)</f>
        <v>#REF!</v>
      </c>
    </row>
    <row r="1523" spans="1:4" ht="13.5" customHeight="1" outlineLevel="1" x14ac:dyDescent="0.2">
      <c r="A1523" s="84" t="e">
        <f t="shared" ca="1" si="22"/>
        <v>#REF!</v>
      </c>
      <c r="B1523" s="85" t="e">
        <f ca="1">OFFSET(#REF!,3+C1523,1,1,1)</f>
        <v>#REF!</v>
      </c>
      <c r="C1523" s="85">
        <v>1432</v>
      </c>
      <c r="D1523" s="89" t="e">
        <f ca="1">OFFSET(#REF!,3+C1523,0,1,1)</f>
        <v>#REF!</v>
      </c>
    </row>
    <row r="1524" spans="1:4" ht="13.5" customHeight="1" outlineLevel="1" x14ac:dyDescent="0.2">
      <c r="A1524" s="84" t="e">
        <f t="shared" ca="1" si="22"/>
        <v>#REF!</v>
      </c>
      <c r="B1524" s="85" t="e">
        <f ca="1">OFFSET(#REF!,3+C1524,1,1,1)</f>
        <v>#REF!</v>
      </c>
      <c r="C1524" s="85">
        <v>1433</v>
      </c>
      <c r="D1524" s="89" t="e">
        <f ca="1">OFFSET(#REF!,3+C1524,0,1,1)</f>
        <v>#REF!</v>
      </c>
    </row>
    <row r="1525" spans="1:4" ht="13.5" customHeight="1" outlineLevel="1" x14ac:dyDescent="0.2">
      <c r="A1525" s="84" t="e">
        <f t="shared" ca="1" si="22"/>
        <v>#REF!</v>
      </c>
      <c r="B1525" s="85" t="e">
        <f ca="1">OFFSET(#REF!,3+C1525,1,1,1)</f>
        <v>#REF!</v>
      </c>
      <c r="C1525" s="85">
        <v>1434</v>
      </c>
      <c r="D1525" s="89" t="e">
        <f ca="1">OFFSET(#REF!,3+C1525,0,1,1)</f>
        <v>#REF!</v>
      </c>
    </row>
    <row r="1526" spans="1:4" ht="13.5" customHeight="1" outlineLevel="1" x14ac:dyDescent="0.2">
      <c r="A1526" s="84" t="e">
        <f t="shared" ca="1" si="22"/>
        <v>#REF!</v>
      </c>
      <c r="B1526" s="85" t="e">
        <f ca="1">OFFSET(#REF!,3+C1526,1,1,1)</f>
        <v>#REF!</v>
      </c>
      <c r="C1526" s="85">
        <v>1435</v>
      </c>
      <c r="D1526" s="89" t="e">
        <f ca="1">OFFSET(#REF!,3+C1526,0,1,1)</f>
        <v>#REF!</v>
      </c>
    </row>
    <row r="1527" spans="1:4" ht="13.5" customHeight="1" outlineLevel="1" x14ac:dyDescent="0.2">
      <c r="A1527" s="84" t="e">
        <f t="shared" ca="1" si="22"/>
        <v>#REF!</v>
      </c>
      <c r="B1527" s="85" t="e">
        <f ca="1">OFFSET(#REF!,3+C1527,1,1,1)</f>
        <v>#REF!</v>
      </c>
      <c r="C1527" s="85">
        <v>1436</v>
      </c>
      <c r="D1527" s="89" t="e">
        <f ca="1">OFFSET(#REF!,3+C1527,0,1,1)</f>
        <v>#REF!</v>
      </c>
    </row>
    <row r="1528" spans="1:4" ht="13.5" customHeight="1" outlineLevel="1" x14ac:dyDescent="0.2">
      <c r="A1528" s="84" t="e">
        <f t="shared" ca="1" si="22"/>
        <v>#REF!</v>
      </c>
      <c r="B1528" s="85" t="e">
        <f ca="1">OFFSET(#REF!,3+C1528,1,1,1)</f>
        <v>#REF!</v>
      </c>
      <c r="C1528" s="85">
        <v>1437</v>
      </c>
      <c r="D1528" s="89" t="e">
        <f ca="1">OFFSET(#REF!,3+C1528,0,1,1)</f>
        <v>#REF!</v>
      </c>
    </row>
    <row r="1529" spans="1:4" ht="13.5" customHeight="1" outlineLevel="1" x14ac:dyDescent="0.2">
      <c r="A1529" s="84" t="e">
        <f t="shared" ca="1" si="22"/>
        <v>#REF!</v>
      </c>
      <c r="B1529" s="85" t="e">
        <f ca="1">OFFSET(#REF!,3+C1529,1,1,1)</f>
        <v>#REF!</v>
      </c>
      <c r="C1529" s="85">
        <v>1438</v>
      </c>
      <c r="D1529" s="89" t="e">
        <f ca="1">OFFSET(#REF!,3+C1529,0,1,1)</f>
        <v>#REF!</v>
      </c>
    </row>
    <row r="1530" spans="1:4" ht="13.5" customHeight="1" outlineLevel="1" x14ac:dyDescent="0.2">
      <c r="A1530" s="84" t="e">
        <f t="shared" ca="1" si="22"/>
        <v>#REF!</v>
      </c>
      <c r="B1530" s="85" t="e">
        <f ca="1">OFFSET(#REF!,3+C1530,1,1,1)</f>
        <v>#REF!</v>
      </c>
      <c r="C1530" s="85">
        <v>1439</v>
      </c>
      <c r="D1530" s="89" t="e">
        <f ca="1">OFFSET(#REF!,3+C1530,0,1,1)</f>
        <v>#REF!</v>
      </c>
    </row>
    <row r="1531" spans="1:4" ht="13.5" customHeight="1" outlineLevel="1" x14ac:dyDescent="0.2">
      <c r="A1531" s="84" t="e">
        <f t="shared" ca="1" si="22"/>
        <v>#REF!</v>
      </c>
      <c r="B1531" s="85" t="e">
        <f ca="1">OFFSET(#REF!,3+C1531,1,1,1)</f>
        <v>#REF!</v>
      </c>
      <c r="C1531" s="85">
        <v>1440</v>
      </c>
      <c r="D1531" s="89" t="e">
        <f ca="1">OFFSET(#REF!,3+C1531,0,1,1)</f>
        <v>#REF!</v>
      </c>
    </row>
    <row r="1532" spans="1:4" ht="13.5" customHeight="1" outlineLevel="1" x14ac:dyDescent="0.2">
      <c r="A1532" s="84" t="e">
        <f t="shared" ca="1" si="22"/>
        <v>#REF!</v>
      </c>
      <c r="B1532" s="85" t="e">
        <f ca="1">OFFSET(#REF!,3+C1532,1,1,1)</f>
        <v>#REF!</v>
      </c>
      <c r="C1532" s="85">
        <v>1441</v>
      </c>
      <c r="D1532" s="89" t="e">
        <f ca="1">OFFSET(#REF!,3+C1532,0,1,1)</f>
        <v>#REF!</v>
      </c>
    </row>
    <row r="1533" spans="1:4" ht="13.5" customHeight="1" outlineLevel="1" x14ac:dyDescent="0.2">
      <c r="A1533" s="84" t="e">
        <f t="shared" ca="1" si="22"/>
        <v>#REF!</v>
      </c>
      <c r="B1533" s="85" t="e">
        <f ca="1">OFFSET(#REF!,3+C1533,1,1,1)</f>
        <v>#REF!</v>
      </c>
      <c r="C1533" s="85">
        <v>1442</v>
      </c>
      <c r="D1533" s="89" t="e">
        <f ca="1">OFFSET(#REF!,3+C1533,0,1,1)</f>
        <v>#REF!</v>
      </c>
    </row>
    <row r="1534" spans="1:4" ht="13.5" customHeight="1" outlineLevel="1" x14ac:dyDescent="0.2">
      <c r="A1534" s="84" t="e">
        <f t="shared" ca="1" si="22"/>
        <v>#REF!</v>
      </c>
      <c r="B1534" s="85" t="e">
        <f ca="1">OFFSET(#REF!,3+C1534,1,1,1)</f>
        <v>#REF!</v>
      </c>
      <c r="C1534" s="85">
        <v>1443</v>
      </c>
      <c r="D1534" s="89" t="e">
        <f ca="1">OFFSET(#REF!,3+C1534,0,1,1)</f>
        <v>#REF!</v>
      </c>
    </row>
    <row r="1535" spans="1:4" ht="13.5" customHeight="1" outlineLevel="1" x14ac:dyDescent="0.2">
      <c r="A1535" s="84" t="e">
        <f t="shared" ca="1" si="22"/>
        <v>#REF!</v>
      </c>
      <c r="B1535" s="85" t="e">
        <f ca="1">OFFSET(#REF!,3+C1535,1,1,1)</f>
        <v>#REF!</v>
      </c>
      <c r="C1535" s="85">
        <v>1444</v>
      </c>
      <c r="D1535" s="89" t="e">
        <f ca="1">OFFSET(#REF!,3+C1535,0,1,1)</f>
        <v>#REF!</v>
      </c>
    </row>
    <row r="1536" spans="1:4" ht="13.5" customHeight="1" outlineLevel="1" x14ac:dyDescent="0.2">
      <c r="A1536" s="84" t="e">
        <f t="shared" ca="1" si="22"/>
        <v>#REF!</v>
      </c>
      <c r="B1536" s="85" t="e">
        <f ca="1">OFFSET(#REF!,3+C1536,1,1,1)</f>
        <v>#REF!</v>
      </c>
      <c r="C1536" s="85">
        <v>1445</v>
      </c>
      <c r="D1536" s="89" t="e">
        <f ca="1">OFFSET(#REF!,3+C1536,0,1,1)</f>
        <v>#REF!</v>
      </c>
    </row>
    <row r="1537" spans="1:4" ht="13.5" customHeight="1" outlineLevel="1" x14ac:dyDescent="0.2">
      <c r="A1537" s="84" t="e">
        <f t="shared" ca="1" si="22"/>
        <v>#REF!</v>
      </c>
      <c r="B1537" s="85" t="e">
        <f ca="1">OFFSET(#REF!,3+C1537,1,1,1)</f>
        <v>#REF!</v>
      </c>
      <c r="C1537" s="85">
        <v>1446</v>
      </c>
      <c r="D1537" s="89" t="e">
        <f ca="1">OFFSET(#REF!,3+C1537,0,1,1)</f>
        <v>#REF!</v>
      </c>
    </row>
    <row r="1538" spans="1:4" ht="13.5" customHeight="1" outlineLevel="1" x14ac:dyDescent="0.2">
      <c r="A1538" s="84" t="e">
        <f t="shared" ca="1" si="22"/>
        <v>#REF!</v>
      </c>
      <c r="B1538" s="85" t="e">
        <f ca="1">OFFSET(#REF!,3+C1538,1,1,1)</f>
        <v>#REF!</v>
      </c>
      <c r="C1538" s="85">
        <v>1447</v>
      </c>
      <c r="D1538" s="89" t="e">
        <f ca="1">OFFSET(#REF!,3+C1538,0,1,1)</f>
        <v>#REF!</v>
      </c>
    </row>
    <row r="1539" spans="1:4" ht="13.5" customHeight="1" outlineLevel="1" x14ac:dyDescent="0.2">
      <c r="A1539" s="84" t="e">
        <f t="shared" ca="1" si="22"/>
        <v>#REF!</v>
      </c>
      <c r="B1539" s="85" t="e">
        <f ca="1">OFFSET(#REF!,3+C1539,1,1,1)</f>
        <v>#REF!</v>
      </c>
      <c r="C1539" s="85">
        <v>1448</v>
      </c>
      <c r="D1539" s="89" t="e">
        <f ca="1">OFFSET(#REF!,3+C1539,0,1,1)</f>
        <v>#REF!</v>
      </c>
    </row>
    <row r="1540" spans="1:4" ht="13.5" customHeight="1" outlineLevel="1" x14ac:dyDescent="0.2">
      <c r="A1540" s="84" t="e">
        <f t="shared" ca="1" si="22"/>
        <v>#REF!</v>
      </c>
      <c r="B1540" s="85" t="e">
        <f ca="1">OFFSET(#REF!,3+C1540,1,1,1)</f>
        <v>#REF!</v>
      </c>
      <c r="C1540" s="85">
        <v>1449</v>
      </c>
      <c r="D1540" s="89" t="e">
        <f ca="1">OFFSET(#REF!,3+C1540,0,1,1)</f>
        <v>#REF!</v>
      </c>
    </row>
    <row r="1541" spans="1:4" ht="13.5" customHeight="1" outlineLevel="1" x14ac:dyDescent="0.2">
      <c r="A1541" s="84" t="e">
        <f t="shared" ca="1" si="22"/>
        <v>#REF!</v>
      </c>
      <c r="B1541" s="85" t="e">
        <f ca="1">OFFSET(#REF!,3+C1541,1,1,1)</f>
        <v>#REF!</v>
      </c>
      <c r="C1541" s="85">
        <v>1450</v>
      </c>
      <c r="D1541" s="89" t="e">
        <f ca="1">OFFSET(#REF!,3+C1541,0,1,1)</f>
        <v>#REF!</v>
      </c>
    </row>
    <row r="1542" spans="1:4" ht="13.5" customHeight="1" outlineLevel="1" x14ac:dyDescent="0.2">
      <c r="A1542" s="84" t="e">
        <f t="shared" ca="1" si="22"/>
        <v>#REF!</v>
      </c>
      <c r="B1542" s="85" t="e">
        <f ca="1">OFFSET(#REF!,3+C1542,1,1,1)</f>
        <v>#REF!</v>
      </c>
      <c r="C1542" s="85">
        <v>1451</v>
      </c>
      <c r="D1542" s="89" t="e">
        <f ca="1">OFFSET(#REF!,3+C1542,0,1,1)</f>
        <v>#REF!</v>
      </c>
    </row>
    <row r="1543" spans="1:4" ht="13.5" customHeight="1" outlineLevel="1" x14ac:dyDescent="0.2">
      <c r="A1543" s="84" t="e">
        <f t="shared" ca="1" si="22"/>
        <v>#REF!</v>
      </c>
      <c r="B1543" s="85" t="e">
        <f ca="1">OFFSET(#REF!,3+C1543,1,1,1)</f>
        <v>#REF!</v>
      </c>
      <c r="C1543" s="85">
        <v>1452</v>
      </c>
      <c r="D1543" s="89" t="e">
        <f ca="1">OFFSET(#REF!,3+C1543,0,1,1)</f>
        <v>#REF!</v>
      </c>
    </row>
    <row r="1544" spans="1:4" ht="13.5" customHeight="1" outlineLevel="1" x14ac:dyDescent="0.2">
      <c r="A1544" s="84" t="e">
        <f t="shared" ca="1" si="22"/>
        <v>#REF!</v>
      </c>
      <c r="B1544" s="85" t="e">
        <f ca="1">OFFSET(#REF!,3+C1544,1,1,1)</f>
        <v>#REF!</v>
      </c>
      <c r="C1544" s="85">
        <v>1453</v>
      </c>
      <c r="D1544" s="89" t="e">
        <f ca="1">OFFSET(#REF!,3+C1544,0,1,1)</f>
        <v>#REF!</v>
      </c>
    </row>
    <row r="1545" spans="1:4" ht="13.5" customHeight="1" outlineLevel="1" x14ac:dyDescent="0.2">
      <c r="A1545" s="84" t="e">
        <f t="shared" ca="1" si="22"/>
        <v>#REF!</v>
      </c>
      <c r="B1545" s="85" t="e">
        <f ca="1">OFFSET(#REF!,3+C1545,1,1,1)</f>
        <v>#REF!</v>
      </c>
      <c r="C1545" s="85">
        <v>1454</v>
      </c>
      <c r="D1545" s="89" t="e">
        <f ca="1">OFFSET(#REF!,3+C1545,0,1,1)</f>
        <v>#REF!</v>
      </c>
    </row>
    <row r="1546" spans="1:4" ht="13.5" customHeight="1" outlineLevel="1" x14ac:dyDescent="0.2">
      <c r="A1546" s="84" t="e">
        <f t="shared" ca="1" si="22"/>
        <v>#REF!</v>
      </c>
      <c r="B1546" s="85" t="e">
        <f ca="1">OFFSET(#REF!,3+C1546,1,1,1)</f>
        <v>#REF!</v>
      </c>
      <c r="C1546" s="85">
        <v>1455</v>
      </c>
      <c r="D1546" s="89" t="e">
        <f ca="1">OFFSET(#REF!,3+C1546,0,1,1)</f>
        <v>#REF!</v>
      </c>
    </row>
    <row r="1547" spans="1:4" ht="13.5" customHeight="1" outlineLevel="1" x14ac:dyDescent="0.2">
      <c r="A1547" s="84" t="e">
        <f t="shared" ca="1" si="22"/>
        <v>#REF!</v>
      </c>
      <c r="B1547" s="85" t="e">
        <f ca="1">OFFSET(#REF!,3+C1547,1,1,1)</f>
        <v>#REF!</v>
      </c>
      <c r="C1547" s="85">
        <v>1456</v>
      </c>
      <c r="D1547" s="89" t="e">
        <f ca="1">OFFSET(#REF!,3+C1547,0,1,1)</f>
        <v>#REF!</v>
      </c>
    </row>
    <row r="1548" spans="1:4" ht="13.5" customHeight="1" outlineLevel="1" x14ac:dyDescent="0.2">
      <c r="A1548" s="84" t="e">
        <f t="shared" ca="1" si="22"/>
        <v>#REF!</v>
      </c>
      <c r="B1548" s="85" t="e">
        <f ca="1">OFFSET(#REF!,3+C1548,1,1,1)</f>
        <v>#REF!</v>
      </c>
      <c r="C1548" s="85">
        <v>1457</v>
      </c>
      <c r="D1548" s="89" t="e">
        <f ca="1">OFFSET(#REF!,3+C1548,0,1,1)</f>
        <v>#REF!</v>
      </c>
    </row>
    <row r="1549" spans="1:4" ht="13.5" customHeight="1" outlineLevel="1" x14ac:dyDescent="0.2">
      <c r="A1549" s="84" t="e">
        <f t="shared" ca="1" si="22"/>
        <v>#REF!</v>
      </c>
      <c r="B1549" s="85" t="e">
        <f ca="1">OFFSET(#REF!,3+C1549,1,1,1)</f>
        <v>#REF!</v>
      </c>
      <c r="C1549" s="85">
        <v>1458</v>
      </c>
      <c r="D1549" s="89" t="e">
        <f ca="1">OFFSET(#REF!,3+C1549,0,1,1)</f>
        <v>#REF!</v>
      </c>
    </row>
    <row r="1550" spans="1:4" ht="13.5" customHeight="1" outlineLevel="1" x14ac:dyDescent="0.2">
      <c r="A1550" s="84" t="e">
        <f t="shared" ca="1" si="22"/>
        <v>#REF!</v>
      </c>
      <c r="B1550" s="85" t="e">
        <f ca="1">OFFSET(#REF!,3+C1550,1,1,1)</f>
        <v>#REF!</v>
      </c>
      <c r="C1550" s="85">
        <v>1459</v>
      </c>
      <c r="D1550" s="89" t="e">
        <f ca="1">OFFSET(#REF!,3+C1550,0,1,1)</f>
        <v>#REF!</v>
      </c>
    </row>
    <row r="1551" spans="1:4" ht="13.5" customHeight="1" outlineLevel="1" x14ac:dyDescent="0.2">
      <c r="A1551" s="84" t="e">
        <f t="shared" ca="1" si="22"/>
        <v>#REF!</v>
      </c>
      <c r="B1551" s="85" t="e">
        <f ca="1">OFFSET(#REF!,3+C1551,1,1,1)</f>
        <v>#REF!</v>
      </c>
      <c r="C1551" s="85">
        <v>1460</v>
      </c>
      <c r="D1551" s="89" t="e">
        <f ca="1">OFFSET(#REF!,3+C1551,0,1,1)</f>
        <v>#REF!</v>
      </c>
    </row>
    <row r="1552" spans="1:4" ht="13.5" customHeight="1" outlineLevel="1" x14ac:dyDescent="0.2">
      <c r="A1552" s="84" t="e">
        <f t="shared" ca="1" si="22"/>
        <v>#REF!</v>
      </c>
      <c r="B1552" s="85" t="e">
        <f ca="1">OFFSET(#REF!,3+C1552,1,1,1)</f>
        <v>#REF!</v>
      </c>
      <c r="C1552" s="85">
        <v>1461</v>
      </c>
      <c r="D1552" s="89" t="e">
        <f ca="1">OFFSET(#REF!,3+C1552,0,1,1)</f>
        <v>#REF!</v>
      </c>
    </row>
    <row r="1553" spans="1:4" ht="13.5" customHeight="1" outlineLevel="1" x14ac:dyDescent="0.2">
      <c r="A1553" s="84" t="e">
        <f t="shared" ca="1" si="22"/>
        <v>#REF!</v>
      </c>
      <c r="B1553" s="85" t="e">
        <f ca="1">OFFSET(#REF!,3+C1553,1,1,1)</f>
        <v>#REF!</v>
      </c>
      <c r="C1553" s="85">
        <v>1462</v>
      </c>
      <c r="D1553" s="89" t="e">
        <f ca="1">OFFSET(#REF!,3+C1553,0,1,1)</f>
        <v>#REF!</v>
      </c>
    </row>
    <row r="1554" spans="1:4" ht="13.5" customHeight="1" outlineLevel="1" x14ac:dyDescent="0.2">
      <c r="A1554" s="84" t="e">
        <f t="shared" ca="1" si="22"/>
        <v>#REF!</v>
      </c>
      <c r="B1554" s="85" t="e">
        <f ca="1">OFFSET(#REF!,3+C1554,1,1,1)</f>
        <v>#REF!</v>
      </c>
      <c r="C1554" s="85">
        <v>1463</v>
      </c>
      <c r="D1554" s="89" t="e">
        <f ca="1">OFFSET(#REF!,3+C1554,0,1,1)</f>
        <v>#REF!</v>
      </c>
    </row>
    <row r="1555" spans="1:4" ht="13.5" customHeight="1" outlineLevel="1" x14ac:dyDescent="0.2">
      <c r="A1555" s="84" t="e">
        <f t="shared" ca="1" si="22"/>
        <v>#REF!</v>
      </c>
      <c r="B1555" s="85" t="e">
        <f ca="1">OFFSET(#REF!,3+C1555,1,1,1)</f>
        <v>#REF!</v>
      </c>
      <c r="C1555" s="85">
        <v>1464</v>
      </c>
      <c r="D1555" s="89" t="e">
        <f ca="1">OFFSET(#REF!,3+C1555,0,1,1)</f>
        <v>#REF!</v>
      </c>
    </row>
    <row r="1556" spans="1:4" ht="13.5" customHeight="1" outlineLevel="1" x14ac:dyDescent="0.2">
      <c r="A1556" s="84" t="e">
        <f t="shared" ca="1" si="22"/>
        <v>#REF!</v>
      </c>
      <c r="B1556" s="85" t="e">
        <f ca="1">OFFSET(#REF!,3+C1556,1,1,1)</f>
        <v>#REF!</v>
      </c>
      <c r="C1556" s="85">
        <v>1465</v>
      </c>
      <c r="D1556" s="89" t="e">
        <f ca="1">OFFSET(#REF!,3+C1556,0,1,1)</f>
        <v>#REF!</v>
      </c>
    </row>
    <row r="1557" spans="1:4" ht="13.5" customHeight="1" outlineLevel="1" x14ac:dyDescent="0.2">
      <c r="A1557" s="84" t="e">
        <f t="shared" ca="1" si="22"/>
        <v>#REF!</v>
      </c>
      <c r="B1557" s="85" t="e">
        <f ca="1">OFFSET(#REF!,3+C1557,1,1,1)</f>
        <v>#REF!</v>
      </c>
      <c r="C1557" s="85">
        <v>1466</v>
      </c>
      <c r="D1557" s="89" t="e">
        <f ca="1">OFFSET(#REF!,3+C1557,0,1,1)</f>
        <v>#REF!</v>
      </c>
    </row>
    <row r="1558" spans="1:4" ht="13.5" customHeight="1" outlineLevel="1" x14ac:dyDescent="0.2">
      <c r="A1558" s="84" t="e">
        <f t="shared" ca="1" si="22"/>
        <v>#REF!</v>
      </c>
      <c r="B1558" s="85" t="e">
        <f ca="1">OFFSET(#REF!,3+C1558,1,1,1)</f>
        <v>#REF!</v>
      </c>
      <c r="C1558" s="85">
        <v>1467</v>
      </c>
      <c r="D1558" s="89" t="e">
        <f ca="1">OFFSET(#REF!,3+C1558,0,1,1)</f>
        <v>#REF!</v>
      </c>
    </row>
    <row r="1559" spans="1:4" ht="13.5" customHeight="1" outlineLevel="1" x14ac:dyDescent="0.2">
      <c r="A1559" s="84" t="e">
        <f t="shared" ca="1" si="22"/>
        <v>#REF!</v>
      </c>
      <c r="B1559" s="85" t="e">
        <f ca="1">OFFSET(#REF!,3+C1559,1,1,1)</f>
        <v>#REF!</v>
      </c>
      <c r="C1559" s="85">
        <v>1468</v>
      </c>
      <c r="D1559" s="89" t="e">
        <f ca="1">OFFSET(#REF!,3+C1559,0,1,1)</f>
        <v>#REF!</v>
      </c>
    </row>
    <row r="1560" spans="1:4" ht="13.5" customHeight="1" outlineLevel="1" x14ac:dyDescent="0.2">
      <c r="A1560" s="84" t="e">
        <f t="shared" ca="1" si="22"/>
        <v>#REF!</v>
      </c>
      <c r="B1560" s="85" t="e">
        <f ca="1">OFFSET(#REF!,3+C1560,1,1,1)</f>
        <v>#REF!</v>
      </c>
      <c r="C1560" s="85">
        <v>1469</v>
      </c>
      <c r="D1560" s="89" t="e">
        <f ca="1">OFFSET(#REF!,3+C1560,0,1,1)</f>
        <v>#REF!</v>
      </c>
    </row>
    <row r="1561" spans="1:4" ht="13.5" customHeight="1" outlineLevel="1" x14ac:dyDescent="0.2">
      <c r="A1561" s="84" t="e">
        <f t="shared" ca="1" si="22"/>
        <v>#REF!</v>
      </c>
      <c r="B1561" s="85" t="e">
        <f ca="1">OFFSET(#REF!,3+C1561,1,1,1)</f>
        <v>#REF!</v>
      </c>
      <c r="C1561" s="85">
        <v>1470</v>
      </c>
      <c r="D1561" s="89" t="e">
        <f ca="1">OFFSET(#REF!,3+C1561,0,1,1)</f>
        <v>#REF!</v>
      </c>
    </row>
    <row r="1562" spans="1:4" ht="13.5" customHeight="1" outlineLevel="1" x14ac:dyDescent="0.2">
      <c r="A1562" s="84" t="e">
        <f t="shared" ca="1" si="22"/>
        <v>#REF!</v>
      </c>
      <c r="B1562" s="85" t="e">
        <f ca="1">OFFSET(#REF!,3+C1562,1,1,1)</f>
        <v>#REF!</v>
      </c>
      <c r="C1562" s="85">
        <v>1471</v>
      </c>
      <c r="D1562" s="89" t="e">
        <f ca="1">OFFSET(#REF!,3+C1562,0,1,1)</f>
        <v>#REF!</v>
      </c>
    </row>
    <row r="1563" spans="1:4" ht="13.5" customHeight="1" outlineLevel="1" x14ac:dyDescent="0.2">
      <c r="A1563" s="84" t="e">
        <f t="shared" ca="1" si="22"/>
        <v>#REF!</v>
      </c>
      <c r="B1563" s="85" t="e">
        <f ca="1">OFFSET(#REF!,3+C1563,1,1,1)</f>
        <v>#REF!</v>
      </c>
      <c r="C1563" s="85">
        <v>1472</v>
      </c>
      <c r="D1563" s="89" t="e">
        <f ca="1">OFFSET(#REF!,3+C1563,0,1,1)</f>
        <v>#REF!</v>
      </c>
    </row>
    <row r="1564" spans="1:4" ht="13.5" customHeight="1" outlineLevel="1" x14ac:dyDescent="0.2">
      <c r="A1564" s="84" t="e">
        <f t="shared" ref="A1564:A1627" ca="1" si="23">IF(B1564=0,"",CONCATENATE(D1564," // ",B1564))</f>
        <v>#REF!</v>
      </c>
      <c r="B1564" s="85" t="e">
        <f ca="1">OFFSET(#REF!,3+C1564,1,1,1)</f>
        <v>#REF!</v>
      </c>
      <c r="C1564" s="85">
        <v>1473</v>
      </c>
      <c r="D1564" s="89" t="e">
        <f ca="1">OFFSET(#REF!,3+C1564,0,1,1)</f>
        <v>#REF!</v>
      </c>
    </row>
    <row r="1565" spans="1:4" ht="13.5" customHeight="1" outlineLevel="1" x14ac:dyDescent="0.2">
      <c r="A1565" s="84" t="e">
        <f t="shared" ca="1" si="23"/>
        <v>#REF!</v>
      </c>
      <c r="B1565" s="85" t="e">
        <f ca="1">OFFSET(#REF!,3+C1565,1,1,1)</f>
        <v>#REF!</v>
      </c>
      <c r="C1565" s="85">
        <v>1474</v>
      </c>
      <c r="D1565" s="89" t="e">
        <f ca="1">OFFSET(#REF!,3+C1565,0,1,1)</f>
        <v>#REF!</v>
      </c>
    </row>
    <row r="1566" spans="1:4" ht="13.5" customHeight="1" outlineLevel="1" x14ac:dyDescent="0.2">
      <c r="A1566" s="84" t="e">
        <f t="shared" ca="1" si="23"/>
        <v>#REF!</v>
      </c>
      <c r="B1566" s="85" t="e">
        <f ca="1">OFFSET(#REF!,3+C1566,1,1,1)</f>
        <v>#REF!</v>
      </c>
      <c r="C1566" s="85">
        <v>1475</v>
      </c>
      <c r="D1566" s="89" t="e">
        <f ca="1">OFFSET(#REF!,3+C1566,0,1,1)</f>
        <v>#REF!</v>
      </c>
    </row>
    <row r="1567" spans="1:4" ht="13.5" customHeight="1" outlineLevel="1" x14ac:dyDescent="0.2">
      <c r="A1567" s="84" t="e">
        <f t="shared" ca="1" si="23"/>
        <v>#REF!</v>
      </c>
      <c r="B1567" s="85" t="e">
        <f ca="1">OFFSET(#REF!,3+C1567,1,1,1)</f>
        <v>#REF!</v>
      </c>
      <c r="C1567" s="85">
        <v>1476</v>
      </c>
      <c r="D1567" s="89" t="e">
        <f ca="1">OFFSET(#REF!,3+C1567,0,1,1)</f>
        <v>#REF!</v>
      </c>
    </row>
    <row r="1568" spans="1:4" ht="13.5" customHeight="1" outlineLevel="1" x14ac:dyDescent="0.2">
      <c r="A1568" s="84" t="e">
        <f t="shared" ca="1" si="23"/>
        <v>#REF!</v>
      </c>
      <c r="B1568" s="85" t="e">
        <f ca="1">OFFSET(#REF!,3+C1568,1,1,1)</f>
        <v>#REF!</v>
      </c>
      <c r="C1568" s="85">
        <v>1477</v>
      </c>
      <c r="D1568" s="89" t="e">
        <f ca="1">OFFSET(#REF!,3+C1568,0,1,1)</f>
        <v>#REF!</v>
      </c>
    </row>
    <row r="1569" spans="1:4" ht="13.5" customHeight="1" outlineLevel="1" x14ac:dyDescent="0.2">
      <c r="A1569" s="84" t="e">
        <f t="shared" ca="1" si="23"/>
        <v>#REF!</v>
      </c>
      <c r="B1569" s="85" t="e">
        <f ca="1">OFFSET(#REF!,3+C1569,1,1,1)</f>
        <v>#REF!</v>
      </c>
      <c r="C1569" s="85">
        <v>1478</v>
      </c>
      <c r="D1569" s="89" t="e">
        <f ca="1">OFFSET(#REF!,3+C1569,0,1,1)</f>
        <v>#REF!</v>
      </c>
    </row>
    <row r="1570" spans="1:4" ht="13.5" customHeight="1" outlineLevel="1" x14ac:dyDescent="0.2">
      <c r="A1570" s="84" t="e">
        <f t="shared" ca="1" si="23"/>
        <v>#REF!</v>
      </c>
      <c r="B1570" s="85" t="e">
        <f ca="1">OFFSET(#REF!,3+C1570,1,1,1)</f>
        <v>#REF!</v>
      </c>
      <c r="C1570" s="85">
        <v>1479</v>
      </c>
      <c r="D1570" s="89" t="e">
        <f ca="1">OFFSET(#REF!,3+C1570,0,1,1)</f>
        <v>#REF!</v>
      </c>
    </row>
    <row r="1571" spans="1:4" ht="13.5" customHeight="1" outlineLevel="1" x14ac:dyDescent="0.2">
      <c r="A1571" s="84" t="e">
        <f t="shared" ca="1" si="23"/>
        <v>#REF!</v>
      </c>
      <c r="B1571" s="85" t="e">
        <f ca="1">OFFSET(#REF!,3+C1571,1,1,1)</f>
        <v>#REF!</v>
      </c>
      <c r="C1571" s="85">
        <v>1480</v>
      </c>
      <c r="D1571" s="89" t="e">
        <f ca="1">OFFSET(#REF!,3+C1571,0,1,1)</f>
        <v>#REF!</v>
      </c>
    </row>
    <row r="1572" spans="1:4" ht="13.5" customHeight="1" outlineLevel="1" x14ac:dyDescent="0.2">
      <c r="A1572" s="84" t="e">
        <f t="shared" ca="1" si="23"/>
        <v>#REF!</v>
      </c>
      <c r="B1572" s="85" t="e">
        <f ca="1">OFFSET(#REF!,3+C1572,1,1,1)</f>
        <v>#REF!</v>
      </c>
      <c r="C1572" s="85">
        <v>1481</v>
      </c>
      <c r="D1572" s="89" t="e">
        <f ca="1">OFFSET(#REF!,3+C1572,0,1,1)</f>
        <v>#REF!</v>
      </c>
    </row>
    <row r="1573" spans="1:4" ht="13.5" customHeight="1" outlineLevel="1" x14ac:dyDescent="0.2">
      <c r="A1573" s="84" t="e">
        <f t="shared" ca="1" si="23"/>
        <v>#REF!</v>
      </c>
      <c r="B1573" s="85" t="e">
        <f ca="1">OFFSET(#REF!,3+C1573,1,1,1)</f>
        <v>#REF!</v>
      </c>
      <c r="C1573" s="85">
        <v>1482</v>
      </c>
      <c r="D1573" s="89" t="e">
        <f ca="1">OFFSET(#REF!,3+C1573,0,1,1)</f>
        <v>#REF!</v>
      </c>
    </row>
    <row r="1574" spans="1:4" ht="13.5" customHeight="1" outlineLevel="1" x14ac:dyDescent="0.2">
      <c r="A1574" s="84" t="e">
        <f t="shared" ca="1" si="23"/>
        <v>#REF!</v>
      </c>
      <c r="B1574" s="85" t="e">
        <f ca="1">OFFSET(#REF!,3+C1574,1,1,1)</f>
        <v>#REF!</v>
      </c>
      <c r="C1574" s="85">
        <v>1483</v>
      </c>
      <c r="D1574" s="89" t="e">
        <f ca="1">OFFSET(#REF!,3+C1574,0,1,1)</f>
        <v>#REF!</v>
      </c>
    </row>
    <row r="1575" spans="1:4" ht="13.5" customHeight="1" outlineLevel="1" x14ac:dyDescent="0.2">
      <c r="A1575" s="84" t="e">
        <f t="shared" ca="1" si="23"/>
        <v>#REF!</v>
      </c>
      <c r="B1575" s="85" t="e">
        <f ca="1">OFFSET(#REF!,3+C1575,1,1,1)</f>
        <v>#REF!</v>
      </c>
      <c r="C1575" s="85">
        <v>1484</v>
      </c>
      <c r="D1575" s="89" t="e">
        <f ca="1">OFFSET(#REF!,3+C1575,0,1,1)</f>
        <v>#REF!</v>
      </c>
    </row>
    <row r="1576" spans="1:4" ht="13.5" customHeight="1" outlineLevel="1" x14ac:dyDescent="0.2">
      <c r="A1576" s="84" t="e">
        <f t="shared" ca="1" si="23"/>
        <v>#REF!</v>
      </c>
      <c r="B1576" s="85" t="e">
        <f ca="1">OFFSET(#REF!,3+C1576,1,1,1)</f>
        <v>#REF!</v>
      </c>
      <c r="C1576" s="85">
        <v>1485</v>
      </c>
      <c r="D1576" s="89" t="e">
        <f ca="1">OFFSET(#REF!,3+C1576,0,1,1)</f>
        <v>#REF!</v>
      </c>
    </row>
    <row r="1577" spans="1:4" ht="13.5" customHeight="1" outlineLevel="1" x14ac:dyDescent="0.2">
      <c r="A1577" s="84" t="e">
        <f t="shared" ca="1" si="23"/>
        <v>#REF!</v>
      </c>
      <c r="B1577" s="85" t="e">
        <f ca="1">OFFSET(#REF!,3+C1577,1,1,1)</f>
        <v>#REF!</v>
      </c>
      <c r="C1577" s="85">
        <v>1486</v>
      </c>
      <c r="D1577" s="89" t="e">
        <f ca="1">OFFSET(#REF!,3+C1577,0,1,1)</f>
        <v>#REF!</v>
      </c>
    </row>
    <row r="1578" spans="1:4" ht="13.5" customHeight="1" outlineLevel="1" x14ac:dyDescent="0.2">
      <c r="A1578" s="84" t="e">
        <f t="shared" ca="1" si="23"/>
        <v>#REF!</v>
      </c>
      <c r="B1578" s="85" t="e">
        <f ca="1">OFFSET(#REF!,3+C1578,1,1,1)</f>
        <v>#REF!</v>
      </c>
      <c r="C1578" s="85">
        <v>1487</v>
      </c>
      <c r="D1578" s="89" t="e">
        <f ca="1">OFFSET(#REF!,3+C1578,0,1,1)</f>
        <v>#REF!</v>
      </c>
    </row>
    <row r="1579" spans="1:4" ht="13.5" customHeight="1" outlineLevel="1" x14ac:dyDescent="0.2">
      <c r="A1579" s="84" t="e">
        <f t="shared" ca="1" si="23"/>
        <v>#REF!</v>
      </c>
      <c r="B1579" s="85" t="e">
        <f ca="1">OFFSET(#REF!,3+C1579,1,1,1)</f>
        <v>#REF!</v>
      </c>
      <c r="C1579" s="85">
        <v>1488</v>
      </c>
      <c r="D1579" s="89" t="e">
        <f ca="1">OFFSET(#REF!,3+C1579,0,1,1)</f>
        <v>#REF!</v>
      </c>
    </row>
    <row r="1580" spans="1:4" ht="13.5" customHeight="1" outlineLevel="1" x14ac:dyDescent="0.2">
      <c r="A1580" s="84" t="e">
        <f t="shared" ca="1" si="23"/>
        <v>#REF!</v>
      </c>
      <c r="B1580" s="85" t="e">
        <f ca="1">OFFSET(#REF!,3+C1580,1,1,1)</f>
        <v>#REF!</v>
      </c>
      <c r="C1580" s="85">
        <v>1489</v>
      </c>
      <c r="D1580" s="89" t="e">
        <f ca="1">OFFSET(#REF!,3+C1580,0,1,1)</f>
        <v>#REF!</v>
      </c>
    </row>
    <row r="1581" spans="1:4" ht="13.5" customHeight="1" outlineLevel="1" x14ac:dyDescent="0.2">
      <c r="A1581" s="84" t="e">
        <f t="shared" ca="1" si="23"/>
        <v>#REF!</v>
      </c>
      <c r="B1581" s="85" t="e">
        <f ca="1">OFFSET(#REF!,3+C1581,1,1,1)</f>
        <v>#REF!</v>
      </c>
      <c r="C1581" s="85">
        <v>1490</v>
      </c>
      <c r="D1581" s="89" t="e">
        <f ca="1">OFFSET(#REF!,3+C1581,0,1,1)</f>
        <v>#REF!</v>
      </c>
    </row>
    <row r="1582" spans="1:4" ht="13.5" customHeight="1" outlineLevel="1" x14ac:dyDescent="0.2">
      <c r="A1582" s="84" t="e">
        <f t="shared" ca="1" si="23"/>
        <v>#REF!</v>
      </c>
      <c r="B1582" s="85" t="e">
        <f ca="1">OFFSET(#REF!,3+C1582,1,1,1)</f>
        <v>#REF!</v>
      </c>
      <c r="C1582" s="85">
        <v>1491</v>
      </c>
      <c r="D1582" s="89" t="e">
        <f ca="1">OFFSET(#REF!,3+C1582,0,1,1)</f>
        <v>#REF!</v>
      </c>
    </row>
    <row r="1583" spans="1:4" ht="13.5" customHeight="1" outlineLevel="1" x14ac:dyDescent="0.2">
      <c r="A1583" s="84" t="e">
        <f t="shared" ca="1" si="23"/>
        <v>#REF!</v>
      </c>
      <c r="B1583" s="85" t="e">
        <f ca="1">OFFSET(#REF!,3+C1583,1,1,1)</f>
        <v>#REF!</v>
      </c>
      <c r="C1583" s="85">
        <v>1492</v>
      </c>
      <c r="D1583" s="89" t="e">
        <f ca="1">OFFSET(#REF!,3+C1583,0,1,1)</f>
        <v>#REF!</v>
      </c>
    </row>
    <row r="1584" spans="1:4" ht="13.5" customHeight="1" outlineLevel="1" x14ac:dyDescent="0.2">
      <c r="A1584" s="84" t="e">
        <f t="shared" ca="1" si="23"/>
        <v>#REF!</v>
      </c>
      <c r="B1584" s="85" t="e">
        <f ca="1">OFFSET(#REF!,3+C1584,1,1,1)</f>
        <v>#REF!</v>
      </c>
      <c r="C1584" s="85">
        <v>1493</v>
      </c>
      <c r="D1584" s="89" t="e">
        <f ca="1">OFFSET(#REF!,3+C1584,0,1,1)</f>
        <v>#REF!</v>
      </c>
    </row>
    <row r="1585" spans="1:4" ht="13.5" customHeight="1" outlineLevel="1" x14ac:dyDescent="0.2">
      <c r="A1585" s="84" t="e">
        <f t="shared" ca="1" si="23"/>
        <v>#REF!</v>
      </c>
      <c r="B1585" s="85" t="e">
        <f ca="1">OFFSET(#REF!,3+C1585,1,1,1)</f>
        <v>#REF!</v>
      </c>
      <c r="C1585" s="85">
        <v>1494</v>
      </c>
      <c r="D1585" s="89" t="e">
        <f ca="1">OFFSET(#REF!,3+C1585,0,1,1)</f>
        <v>#REF!</v>
      </c>
    </row>
    <row r="1586" spans="1:4" ht="13.5" customHeight="1" outlineLevel="1" x14ac:dyDescent="0.2">
      <c r="A1586" s="84" t="e">
        <f t="shared" ca="1" si="23"/>
        <v>#REF!</v>
      </c>
      <c r="B1586" s="85" t="e">
        <f ca="1">OFFSET(#REF!,3+C1586,1,1,1)</f>
        <v>#REF!</v>
      </c>
      <c r="C1586" s="85">
        <v>1495</v>
      </c>
      <c r="D1586" s="89" t="e">
        <f ca="1">OFFSET(#REF!,3+C1586,0,1,1)</f>
        <v>#REF!</v>
      </c>
    </row>
    <row r="1587" spans="1:4" ht="13.5" customHeight="1" outlineLevel="1" x14ac:dyDescent="0.2">
      <c r="A1587" s="84" t="e">
        <f t="shared" ca="1" si="23"/>
        <v>#REF!</v>
      </c>
      <c r="B1587" s="85" t="e">
        <f ca="1">OFFSET(#REF!,3+C1587,1,1,1)</f>
        <v>#REF!</v>
      </c>
      <c r="C1587" s="85">
        <v>1496</v>
      </c>
      <c r="D1587" s="89" t="e">
        <f ca="1">OFFSET(#REF!,3+C1587,0,1,1)</f>
        <v>#REF!</v>
      </c>
    </row>
    <row r="1588" spans="1:4" ht="13.5" customHeight="1" outlineLevel="1" x14ac:dyDescent="0.2">
      <c r="A1588" s="84" t="e">
        <f t="shared" ca="1" si="23"/>
        <v>#REF!</v>
      </c>
      <c r="B1588" s="85" t="e">
        <f ca="1">OFFSET(#REF!,3+C1588,1,1,1)</f>
        <v>#REF!</v>
      </c>
      <c r="C1588" s="85">
        <v>1497</v>
      </c>
      <c r="D1588" s="89" t="e">
        <f ca="1">OFFSET(#REF!,3+C1588,0,1,1)</f>
        <v>#REF!</v>
      </c>
    </row>
    <row r="1589" spans="1:4" ht="13.5" customHeight="1" outlineLevel="1" x14ac:dyDescent="0.2">
      <c r="A1589" s="84" t="e">
        <f t="shared" ca="1" si="23"/>
        <v>#REF!</v>
      </c>
      <c r="B1589" s="85" t="e">
        <f ca="1">OFFSET(#REF!,3+C1589,1,1,1)</f>
        <v>#REF!</v>
      </c>
      <c r="C1589" s="85">
        <v>1498</v>
      </c>
      <c r="D1589" s="89" t="e">
        <f ca="1">OFFSET(#REF!,3+C1589,0,1,1)</f>
        <v>#REF!</v>
      </c>
    </row>
    <row r="1590" spans="1:4" ht="13.5" customHeight="1" outlineLevel="1" x14ac:dyDescent="0.2">
      <c r="A1590" s="84" t="e">
        <f t="shared" ca="1" si="23"/>
        <v>#REF!</v>
      </c>
      <c r="B1590" s="85" t="e">
        <f ca="1">OFFSET(#REF!,3+C1590,1,1,1)</f>
        <v>#REF!</v>
      </c>
      <c r="C1590" s="85">
        <v>1499</v>
      </c>
      <c r="D1590" s="89" t="e">
        <f ca="1">OFFSET(#REF!,3+C1590,0,1,1)</f>
        <v>#REF!</v>
      </c>
    </row>
    <row r="1591" spans="1:4" ht="13.5" customHeight="1" outlineLevel="1" x14ac:dyDescent="0.2">
      <c r="A1591" s="84" t="e">
        <f t="shared" ca="1" si="23"/>
        <v>#REF!</v>
      </c>
      <c r="B1591" s="85" t="e">
        <f ca="1">OFFSET(#REF!,3+C1591,1,1,1)</f>
        <v>#REF!</v>
      </c>
      <c r="C1591" s="85">
        <v>1500</v>
      </c>
      <c r="D1591" s="89" t="e">
        <f ca="1">OFFSET(#REF!,3+C1591,0,1,1)</f>
        <v>#REF!</v>
      </c>
    </row>
    <row r="1592" spans="1:4" ht="13.5" customHeight="1" outlineLevel="1" x14ac:dyDescent="0.2">
      <c r="A1592" s="84" t="e">
        <f t="shared" ca="1" si="23"/>
        <v>#REF!</v>
      </c>
      <c r="B1592" s="85" t="e">
        <f ca="1">OFFSET(#REF!,3+C1592,1,1,1)</f>
        <v>#REF!</v>
      </c>
      <c r="C1592" s="85">
        <v>1501</v>
      </c>
      <c r="D1592" s="89" t="e">
        <f ca="1">OFFSET(#REF!,3+C1592,0,1,1)</f>
        <v>#REF!</v>
      </c>
    </row>
    <row r="1593" spans="1:4" ht="13.5" customHeight="1" outlineLevel="1" x14ac:dyDescent="0.2">
      <c r="A1593" s="84" t="e">
        <f t="shared" ca="1" si="23"/>
        <v>#REF!</v>
      </c>
      <c r="B1593" s="85" t="e">
        <f ca="1">OFFSET(#REF!,3+C1593,1,1,1)</f>
        <v>#REF!</v>
      </c>
      <c r="C1593" s="85">
        <v>1502</v>
      </c>
      <c r="D1593" s="89" t="e">
        <f ca="1">OFFSET(#REF!,3+C1593,0,1,1)</f>
        <v>#REF!</v>
      </c>
    </row>
    <row r="1594" spans="1:4" ht="13.5" customHeight="1" outlineLevel="1" x14ac:dyDescent="0.2">
      <c r="A1594" s="84" t="e">
        <f t="shared" ca="1" si="23"/>
        <v>#REF!</v>
      </c>
      <c r="B1594" s="85" t="e">
        <f ca="1">OFFSET(#REF!,3+C1594,1,1,1)</f>
        <v>#REF!</v>
      </c>
      <c r="C1594" s="85">
        <v>1503</v>
      </c>
      <c r="D1594" s="89" t="e">
        <f ca="1">OFFSET(#REF!,3+C1594,0,1,1)</f>
        <v>#REF!</v>
      </c>
    </row>
    <row r="1595" spans="1:4" ht="13.5" customHeight="1" outlineLevel="1" x14ac:dyDescent="0.2">
      <c r="A1595" s="84" t="e">
        <f t="shared" ca="1" si="23"/>
        <v>#REF!</v>
      </c>
      <c r="B1595" s="85" t="e">
        <f ca="1">OFFSET(#REF!,3+C1595,1,1,1)</f>
        <v>#REF!</v>
      </c>
      <c r="C1595" s="85">
        <v>1504</v>
      </c>
      <c r="D1595" s="89" t="e">
        <f ca="1">OFFSET(#REF!,3+C1595,0,1,1)</f>
        <v>#REF!</v>
      </c>
    </row>
    <row r="1596" spans="1:4" ht="13.5" customHeight="1" outlineLevel="1" x14ac:dyDescent="0.2">
      <c r="A1596" s="84" t="e">
        <f t="shared" ca="1" si="23"/>
        <v>#REF!</v>
      </c>
      <c r="B1596" s="85" t="e">
        <f ca="1">OFFSET(#REF!,3+C1596,1,1,1)</f>
        <v>#REF!</v>
      </c>
      <c r="C1596" s="85">
        <v>1505</v>
      </c>
      <c r="D1596" s="89" t="e">
        <f ca="1">OFFSET(#REF!,3+C1596,0,1,1)</f>
        <v>#REF!</v>
      </c>
    </row>
    <row r="1597" spans="1:4" ht="13.5" customHeight="1" outlineLevel="1" x14ac:dyDescent="0.2">
      <c r="A1597" s="84" t="e">
        <f t="shared" ca="1" si="23"/>
        <v>#REF!</v>
      </c>
      <c r="B1597" s="85" t="e">
        <f ca="1">OFFSET(#REF!,3+C1597,1,1,1)</f>
        <v>#REF!</v>
      </c>
      <c r="C1597" s="85">
        <v>1506</v>
      </c>
      <c r="D1597" s="89" t="e">
        <f ca="1">OFFSET(#REF!,3+C1597,0,1,1)</f>
        <v>#REF!</v>
      </c>
    </row>
    <row r="1598" spans="1:4" ht="13.5" customHeight="1" outlineLevel="1" x14ac:dyDescent="0.2">
      <c r="A1598" s="84" t="e">
        <f t="shared" ca="1" si="23"/>
        <v>#REF!</v>
      </c>
      <c r="B1598" s="85" t="e">
        <f ca="1">OFFSET(#REF!,3+C1598,1,1,1)</f>
        <v>#REF!</v>
      </c>
      <c r="C1598" s="85">
        <v>1507</v>
      </c>
      <c r="D1598" s="89" t="e">
        <f ca="1">OFFSET(#REF!,3+C1598,0,1,1)</f>
        <v>#REF!</v>
      </c>
    </row>
    <row r="1599" spans="1:4" ht="13.5" customHeight="1" outlineLevel="1" x14ac:dyDescent="0.2">
      <c r="A1599" s="84" t="e">
        <f t="shared" ca="1" si="23"/>
        <v>#REF!</v>
      </c>
      <c r="B1599" s="85" t="e">
        <f ca="1">OFFSET(#REF!,3+C1599,1,1,1)</f>
        <v>#REF!</v>
      </c>
      <c r="C1599" s="85">
        <v>1508</v>
      </c>
      <c r="D1599" s="89" t="e">
        <f ca="1">OFFSET(#REF!,3+C1599,0,1,1)</f>
        <v>#REF!</v>
      </c>
    </row>
    <row r="1600" spans="1:4" ht="13.5" customHeight="1" outlineLevel="1" x14ac:dyDescent="0.2">
      <c r="A1600" s="84" t="e">
        <f t="shared" ca="1" si="23"/>
        <v>#REF!</v>
      </c>
      <c r="B1600" s="85" t="e">
        <f ca="1">OFFSET(#REF!,3+C1600,1,1,1)</f>
        <v>#REF!</v>
      </c>
      <c r="C1600" s="85">
        <v>1509</v>
      </c>
      <c r="D1600" s="89" t="e">
        <f ca="1">OFFSET(#REF!,3+C1600,0,1,1)</f>
        <v>#REF!</v>
      </c>
    </row>
    <row r="1601" spans="1:4" ht="13.5" customHeight="1" outlineLevel="1" x14ac:dyDescent="0.2">
      <c r="A1601" s="84" t="e">
        <f t="shared" ca="1" si="23"/>
        <v>#REF!</v>
      </c>
      <c r="B1601" s="85" t="e">
        <f ca="1">OFFSET(#REF!,3+C1601,1,1,1)</f>
        <v>#REF!</v>
      </c>
      <c r="C1601" s="85">
        <v>1510</v>
      </c>
      <c r="D1601" s="89" t="e">
        <f ca="1">OFFSET(#REF!,3+C1601,0,1,1)</f>
        <v>#REF!</v>
      </c>
    </row>
    <row r="1602" spans="1:4" ht="13.5" customHeight="1" outlineLevel="1" x14ac:dyDescent="0.2">
      <c r="A1602" s="84" t="e">
        <f t="shared" ca="1" si="23"/>
        <v>#REF!</v>
      </c>
      <c r="B1602" s="85" t="e">
        <f ca="1">OFFSET(#REF!,3+C1602,1,1,1)</f>
        <v>#REF!</v>
      </c>
      <c r="C1602" s="85">
        <v>1511</v>
      </c>
      <c r="D1602" s="89" t="e">
        <f ca="1">OFFSET(#REF!,3+C1602,0,1,1)</f>
        <v>#REF!</v>
      </c>
    </row>
    <row r="1603" spans="1:4" ht="13.5" customHeight="1" outlineLevel="1" x14ac:dyDescent="0.2">
      <c r="A1603" s="84" t="e">
        <f t="shared" ca="1" si="23"/>
        <v>#REF!</v>
      </c>
      <c r="B1603" s="85" t="e">
        <f ca="1">OFFSET(#REF!,3+C1603,1,1,1)</f>
        <v>#REF!</v>
      </c>
      <c r="C1603" s="85">
        <v>1512</v>
      </c>
      <c r="D1603" s="89" t="e">
        <f ca="1">OFFSET(#REF!,3+C1603,0,1,1)</f>
        <v>#REF!</v>
      </c>
    </row>
    <row r="1604" spans="1:4" ht="13.5" customHeight="1" outlineLevel="1" x14ac:dyDescent="0.2">
      <c r="A1604" s="84" t="e">
        <f t="shared" ca="1" si="23"/>
        <v>#REF!</v>
      </c>
      <c r="B1604" s="85" t="e">
        <f ca="1">OFFSET(#REF!,3+C1604,1,1,1)</f>
        <v>#REF!</v>
      </c>
      <c r="C1604" s="85">
        <v>1513</v>
      </c>
      <c r="D1604" s="89" t="e">
        <f ca="1">OFFSET(#REF!,3+C1604,0,1,1)</f>
        <v>#REF!</v>
      </c>
    </row>
    <row r="1605" spans="1:4" ht="13.5" customHeight="1" outlineLevel="1" x14ac:dyDescent="0.2">
      <c r="A1605" s="84" t="e">
        <f t="shared" ca="1" si="23"/>
        <v>#REF!</v>
      </c>
      <c r="B1605" s="85" t="e">
        <f ca="1">OFFSET(#REF!,3+C1605,1,1,1)</f>
        <v>#REF!</v>
      </c>
      <c r="C1605" s="85">
        <v>1514</v>
      </c>
      <c r="D1605" s="89" t="e">
        <f ca="1">OFFSET(#REF!,3+C1605,0,1,1)</f>
        <v>#REF!</v>
      </c>
    </row>
    <row r="1606" spans="1:4" ht="13.5" customHeight="1" outlineLevel="1" x14ac:dyDescent="0.2">
      <c r="A1606" s="84" t="e">
        <f t="shared" ca="1" si="23"/>
        <v>#REF!</v>
      </c>
      <c r="B1606" s="85" t="e">
        <f ca="1">OFFSET(#REF!,3+C1606,1,1,1)</f>
        <v>#REF!</v>
      </c>
      <c r="C1606" s="85">
        <v>1515</v>
      </c>
      <c r="D1606" s="89" t="e">
        <f ca="1">OFFSET(#REF!,3+C1606,0,1,1)</f>
        <v>#REF!</v>
      </c>
    </row>
    <row r="1607" spans="1:4" ht="13.5" customHeight="1" outlineLevel="1" x14ac:dyDescent="0.2">
      <c r="A1607" s="84" t="e">
        <f t="shared" ca="1" si="23"/>
        <v>#REF!</v>
      </c>
      <c r="B1607" s="85" t="e">
        <f ca="1">OFFSET(#REF!,3+C1607,1,1,1)</f>
        <v>#REF!</v>
      </c>
      <c r="C1607" s="85">
        <v>1516</v>
      </c>
      <c r="D1607" s="89" t="e">
        <f ca="1">OFFSET(#REF!,3+C1607,0,1,1)</f>
        <v>#REF!</v>
      </c>
    </row>
    <row r="1608" spans="1:4" ht="13.5" customHeight="1" outlineLevel="1" x14ac:dyDescent="0.2">
      <c r="A1608" s="84" t="e">
        <f t="shared" ca="1" si="23"/>
        <v>#REF!</v>
      </c>
      <c r="B1608" s="85" t="e">
        <f ca="1">OFFSET(#REF!,3+C1608,1,1,1)</f>
        <v>#REF!</v>
      </c>
      <c r="C1608" s="85">
        <v>1517</v>
      </c>
      <c r="D1608" s="89" t="e">
        <f ca="1">OFFSET(#REF!,3+C1608,0,1,1)</f>
        <v>#REF!</v>
      </c>
    </row>
    <row r="1609" spans="1:4" ht="13.5" customHeight="1" outlineLevel="1" x14ac:dyDescent="0.2">
      <c r="A1609" s="84" t="e">
        <f t="shared" ca="1" si="23"/>
        <v>#REF!</v>
      </c>
      <c r="B1609" s="85" t="e">
        <f ca="1">OFFSET(#REF!,3+C1609,1,1,1)</f>
        <v>#REF!</v>
      </c>
      <c r="C1609" s="85">
        <v>1518</v>
      </c>
      <c r="D1609" s="89" t="e">
        <f ca="1">OFFSET(#REF!,3+C1609,0,1,1)</f>
        <v>#REF!</v>
      </c>
    </row>
    <row r="1610" spans="1:4" ht="13.5" customHeight="1" outlineLevel="1" x14ac:dyDescent="0.2">
      <c r="A1610" s="84" t="e">
        <f t="shared" ca="1" si="23"/>
        <v>#REF!</v>
      </c>
      <c r="B1610" s="85" t="e">
        <f ca="1">OFFSET(#REF!,3+C1610,1,1,1)</f>
        <v>#REF!</v>
      </c>
      <c r="C1610" s="85">
        <v>1519</v>
      </c>
      <c r="D1610" s="89" t="e">
        <f ca="1">OFFSET(#REF!,3+C1610,0,1,1)</f>
        <v>#REF!</v>
      </c>
    </row>
    <row r="1611" spans="1:4" ht="13.5" customHeight="1" outlineLevel="1" x14ac:dyDescent="0.2">
      <c r="A1611" s="84" t="e">
        <f t="shared" ca="1" si="23"/>
        <v>#REF!</v>
      </c>
      <c r="B1611" s="85" t="e">
        <f ca="1">OFFSET(#REF!,3+C1611,1,1,1)</f>
        <v>#REF!</v>
      </c>
      <c r="C1611" s="85">
        <v>1520</v>
      </c>
      <c r="D1611" s="89" t="e">
        <f ca="1">OFFSET(#REF!,3+C1611,0,1,1)</f>
        <v>#REF!</v>
      </c>
    </row>
    <row r="1612" spans="1:4" ht="13.5" customHeight="1" outlineLevel="1" x14ac:dyDescent="0.2">
      <c r="A1612" s="84" t="e">
        <f t="shared" ca="1" si="23"/>
        <v>#REF!</v>
      </c>
      <c r="B1612" s="85" t="e">
        <f ca="1">OFFSET(#REF!,3+C1612,1,1,1)</f>
        <v>#REF!</v>
      </c>
      <c r="C1612" s="85">
        <v>1521</v>
      </c>
      <c r="D1612" s="89" t="e">
        <f ca="1">OFFSET(#REF!,3+C1612,0,1,1)</f>
        <v>#REF!</v>
      </c>
    </row>
    <row r="1613" spans="1:4" ht="13.5" customHeight="1" outlineLevel="1" x14ac:dyDescent="0.2">
      <c r="A1613" s="84" t="e">
        <f t="shared" ca="1" si="23"/>
        <v>#REF!</v>
      </c>
      <c r="B1613" s="85" t="e">
        <f ca="1">OFFSET(#REF!,3+C1613,1,1,1)</f>
        <v>#REF!</v>
      </c>
      <c r="C1613" s="85">
        <v>1522</v>
      </c>
      <c r="D1613" s="89" t="e">
        <f ca="1">OFFSET(#REF!,3+C1613,0,1,1)</f>
        <v>#REF!</v>
      </c>
    </row>
    <row r="1614" spans="1:4" ht="13.5" customHeight="1" outlineLevel="1" x14ac:dyDescent="0.2">
      <c r="A1614" s="84" t="e">
        <f t="shared" ca="1" si="23"/>
        <v>#REF!</v>
      </c>
      <c r="B1614" s="85" t="e">
        <f ca="1">OFFSET(#REF!,3+C1614,1,1,1)</f>
        <v>#REF!</v>
      </c>
      <c r="C1614" s="85">
        <v>1523</v>
      </c>
      <c r="D1614" s="89" t="e">
        <f ca="1">OFFSET(#REF!,3+C1614,0,1,1)</f>
        <v>#REF!</v>
      </c>
    </row>
    <row r="1615" spans="1:4" ht="13.5" customHeight="1" outlineLevel="1" x14ac:dyDescent="0.2">
      <c r="A1615" s="84" t="e">
        <f t="shared" ca="1" si="23"/>
        <v>#REF!</v>
      </c>
      <c r="B1615" s="85" t="e">
        <f ca="1">OFFSET(#REF!,3+C1615,1,1,1)</f>
        <v>#REF!</v>
      </c>
      <c r="C1615" s="85">
        <v>1524</v>
      </c>
      <c r="D1615" s="89" t="e">
        <f ca="1">OFFSET(#REF!,3+C1615,0,1,1)</f>
        <v>#REF!</v>
      </c>
    </row>
    <row r="1616" spans="1:4" ht="13.5" customHeight="1" outlineLevel="1" x14ac:dyDescent="0.2">
      <c r="A1616" s="84" t="e">
        <f t="shared" ca="1" si="23"/>
        <v>#REF!</v>
      </c>
      <c r="B1616" s="85" t="e">
        <f ca="1">OFFSET(#REF!,3+C1616,1,1,1)</f>
        <v>#REF!</v>
      </c>
      <c r="C1616" s="85">
        <v>1525</v>
      </c>
      <c r="D1616" s="89" t="e">
        <f ca="1">OFFSET(#REF!,3+C1616,0,1,1)</f>
        <v>#REF!</v>
      </c>
    </row>
    <row r="1617" spans="1:4" ht="13.5" customHeight="1" outlineLevel="1" x14ac:dyDescent="0.2">
      <c r="A1617" s="84" t="e">
        <f t="shared" ca="1" si="23"/>
        <v>#REF!</v>
      </c>
      <c r="B1617" s="85" t="e">
        <f ca="1">OFFSET(#REF!,3+C1617,1,1,1)</f>
        <v>#REF!</v>
      </c>
      <c r="C1617" s="85">
        <v>1526</v>
      </c>
      <c r="D1617" s="89" t="e">
        <f ca="1">OFFSET(#REF!,3+C1617,0,1,1)</f>
        <v>#REF!</v>
      </c>
    </row>
    <row r="1618" spans="1:4" ht="13.5" customHeight="1" outlineLevel="1" x14ac:dyDescent="0.2">
      <c r="A1618" s="84" t="e">
        <f t="shared" ca="1" si="23"/>
        <v>#REF!</v>
      </c>
      <c r="B1618" s="85" t="e">
        <f ca="1">OFFSET(#REF!,3+C1618,1,1,1)</f>
        <v>#REF!</v>
      </c>
      <c r="C1618" s="85">
        <v>1527</v>
      </c>
      <c r="D1618" s="89" t="e">
        <f ca="1">OFFSET(#REF!,3+C1618,0,1,1)</f>
        <v>#REF!</v>
      </c>
    </row>
    <row r="1619" spans="1:4" ht="13.5" customHeight="1" outlineLevel="1" x14ac:dyDescent="0.2">
      <c r="A1619" s="84" t="e">
        <f t="shared" ca="1" si="23"/>
        <v>#REF!</v>
      </c>
      <c r="B1619" s="85" t="e">
        <f ca="1">OFFSET(#REF!,3+C1619,1,1,1)</f>
        <v>#REF!</v>
      </c>
      <c r="C1619" s="85">
        <v>1528</v>
      </c>
      <c r="D1619" s="89" t="e">
        <f ca="1">OFFSET(#REF!,3+C1619,0,1,1)</f>
        <v>#REF!</v>
      </c>
    </row>
    <row r="1620" spans="1:4" ht="13.5" customHeight="1" outlineLevel="1" x14ac:dyDescent="0.2">
      <c r="A1620" s="84" t="e">
        <f t="shared" ca="1" si="23"/>
        <v>#REF!</v>
      </c>
      <c r="B1620" s="85" t="e">
        <f ca="1">OFFSET(#REF!,3+C1620,1,1,1)</f>
        <v>#REF!</v>
      </c>
      <c r="C1620" s="85">
        <v>1529</v>
      </c>
      <c r="D1620" s="89" t="e">
        <f ca="1">OFFSET(#REF!,3+C1620,0,1,1)</f>
        <v>#REF!</v>
      </c>
    </row>
    <row r="1621" spans="1:4" ht="13.5" customHeight="1" outlineLevel="1" x14ac:dyDescent="0.2">
      <c r="A1621" s="84" t="e">
        <f t="shared" ca="1" si="23"/>
        <v>#REF!</v>
      </c>
      <c r="B1621" s="85" t="e">
        <f ca="1">OFFSET(#REF!,3+C1621,1,1,1)</f>
        <v>#REF!</v>
      </c>
      <c r="C1621" s="85">
        <v>1530</v>
      </c>
      <c r="D1621" s="89" t="e">
        <f ca="1">OFFSET(#REF!,3+C1621,0,1,1)</f>
        <v>#REF!</v>
      </c>
    </row>
    <row r="1622" spans="1:4" ht="13.5" customHeight="1" outlineLevel="1" x14ac:dyDescent="0.2">
      <c r="A1622" s="84" t="e">
        <f t="shared" ca="1" si="23"/>
        <v>#REF!</v>
      </c>
      <c r="B1622" s="85" t="e">
        <f ca="1">OFFSET(#REF!,3+C1622,1,1,1)</f>
        <v>#REF!</v>
      </c>
      <c r="C1622" s="85">
        <v>1531</v>
      </c>
      <c r="D1622" s="89" t="e">
        <f ca="1">OFFSET(#REF!,3+C1622,0,1,1)</f>
        <v>#REF!</v>
      </c>
    </row>
    <row r="1623" spans="1:4" ht="13.5" customHeight="1" outlineLevel="1" x14ac:dyDescent="0.2">
      <c r="A1623" s="84" t="e">
        <f t="shared" ca="1" si="23"/>
        <v>#REF!</v>
      </c>
      <c r="B1623" s="85" t="e">
        <f ca="1">OFFSET(#REF!,3+C1623,1,1,1)</f>
        <v>#REF!</v>
      </c>
      <c r="C1623" s="85">
        <v>1532</v>
      </c>
      <c r="D1623" s="89" t="e">
        <f ca="1">OFFSET(#REF!,3+C1623,0,1,1)</f>
        <v>#REF!</v>
      </c>
    </row>
    <row r="1624" spans="1:4" ht="13.5" customHeight="1" outlineLevel="1" x14ac:dyDescent="0.2">
      <c r="A1624" s="84" t="e">
        <f t="shared" ca="1" si="23"/>
        <v>#REF!</v>
      </c>
      <c r="B1624" s="85" t="e">
        <f ca="1">OFFSET(#REF!,3+C1624,1,1,1)</f>
        <v>#REF!</v>
      </c>
      <c r="C1624" s="85">
        <v>1533</v>
      </c>
      <c r="D1624" s="89" t="e">
        <f ca="1">OFFSET(#REF!,3+C1624,0,1,1)</f>
        <v>#REF!</v>
      </c>
    </row>
    <row r="1625" spans="1:4" ht="13.5" customHeight="1" outlineLevel="1" x14ac:dyDescent="0.2">
      <c r="A1625" s="84" t="e">
        <f t="shared" ca="1" si="23"/>
        <v>#REF!</v>
      </c>
      <c r="B1625" s="85" t="e">
        <f ca="1">OFFSET(#REF!,3+C1625,1,1,1)</f>
        <v>#REF!</v>
      </c>
      <c r="C1625" s="85">
        <v>1534</v>
      </c>
      <c r="D1625" s="89" t="e">
        <f ca="1">OFFSET(#REF!,3+C1625,0,1,1)</f>
        <v>#REF!</v>
      </c>
    </row>
    <row r="1626" spans="1:4" ht="13.5" customHeight="1" outlineLevel="1" x14ac:dyDescent="0.2">
      <c r="A1626" s="84" t="e">
        <f t="shared" ca="1" si="23"/>
        <v>#REF!</v>
      </c>
      <c r="B1626" s="85" t="e">
        <f ca="1">OFFSET(#REF!,3+C1626,1,1,1)</f>
        <v>#REF!</v>
      </c>
      <c r="C1626" s="85">
        <v>1535</v>
      </c>
      <c r="D1626" s="89" t="e">
        <f ca="1">OFFSET(#REF!,3+C1626,0,1,1)</f>
        <v>#REF!</v>
      </c>
    </row>
    <row r="1627" spans="1:4" ht="13.5" customHeight="1" outlineLevel="1" x14ac:dyDescent="0.2">
      <c r="A1627" s="84" t="e">
        <f t="shared" ca="1" si="23"/>
        <v>#REF!</v>
      </c>
      <c r="B1627" s="85" t="e">
        <f ca="1">OFFSET(#REF!,3+C1627,1,1,1)</f>
        <v>#REF!</v>
      </c>
      <c r="C1627" s="85">
        <v>1536</v>
      </c>
      <c r="D1627" s="89" t="e">
        <f ca="1">OFFSET(#REF!,3+C1627,0,1,1)</f>
        <v>#REF!</v>
      </c>
    </row>
    <row r="1628" spans="1:4" ht="13.5" customHeight="1" outlineLevel="1" x14ac:dyDescent="0.2">
      <c r="A1628" s="84" t="e">
        <f t="shared" ref="A1628:A1691" ca="1" si="24">IF(B1628=0,"",CONCATENATE(D1628," // ",B1628))</f>
        <v>#REF!</v>
      </c>
      <c r="B1628" s="85" t="e">
        <f ca="1">OFFSET(#REF!,3+C1628,1,1,1)</f>
        <v>#REF!</v>
      </c>
      <c r="C1628" s="85">
        <v>1537</v>
      </c>
      <c r="D1628" s="89" t="e">
        <f ca="1">OFFSET(#REF!,3+C1628,0,1,1)</f>
        <v>#REF!</v>
      </c>
    </row>
    <row r="1629" spans="1:4" ht="13.5" customHeight="1" outlineLevel="1" x14ac:dyDescent="0.2">
      <c r="A1629" s="84" t="e">
        <f t="shared" ca="1" si="24"/>
        <v>#REF!</v>
      </c>
      <c r="B1629" s="85" t="e">
        <f ca="1">OFFSET(#REF!,3+C1629,1,1,1)</f>
        <v>#REF!</v>
      </c>
      <c r="C1629" s="85">
        <v>1538</v>
      </c>
      <c r="D1629" s="89" t="e">
        <f ca="1">OFFSET(#REF!,3+C1629,0,1,1)</f>
        <v>#REF!</v>
      </c>
    </row>
    <row r="1630" spans="1:4" ht="13.5" customHeight="1" outlineLevel="1" x14ac:dyDescent="0.2">
      <c r="A1630" s="84" t="e">
        <f t="shared" ca="1" si="24"/>
        <v>#REF!</v>
      </c>
      <c r="B1630" s="85" t="e">
        <f ca="1">OFFSET(#REF!,3+C1630,1,1,1)</f>
        <v>#REF!</v>
      </c>
      <c r="C1630" s="85">
        <v>1539</v>
      </c>
      <c r="D1630" s="89" t="e">
        <f ca="1">OFFSET(#REF!,3+C1630,0,1,1)</f>
        <v>#REF!</v>
      </c>
    </row>
    <row r="1631" spans="1:4" ht="13.5" customHeight="1" outlineLevel="1" x14ac:dyDescent="0.2">
      <c r="A1631" s="84" t="e">
        <f t="shared" ca="1" si="24"/>
        <v>#REF!</v>
      </c>
      <c r="B1631" s="85" t="e">
        <f ca="1">OFFSET(#REF!,3+C1631,1,1,1)</f>
        <v>#REF!</v>
      </c>
      <c r="C1631" s="85">
        <v>1540</v>
      </c>
      <c r="D1631" s="89" t="e">
        <f ca="1">OFFSET(#REF!,3+C1631,0,1,1)</f>
        <v>#REF!</v>
      </c>
    </row>
    <row r="1632" spans="1:4" ht="13.5" customHeight="1" outlineLevel="1" x14ac:dyDescent="0.2">
      <c r="A1632" s="84" t="e">
        <f t="shared" ca="1" si="24"/>
        <v>#REF!</v>
      </c>
      <c r="B1632" s="85" t="e">
        <f ca="1">OFFSET(#REF!,3+C1632,1,1,1)</f>
        <v>#REF!</v>
      </c>
      <c r="C1632" s="85">
        <v>1541</v>
      </c>
      <c r="D1632" s="89" t="e">
        <f ca="1">OFFSET(#REF!,3+C1632,0,1,1)</f>
        <v>#REF!</v>
      </c>
    </row>
    <row r="1633" spans="1:4" ht="13.5" customHeight="1" outlineLevel="1" x14ac:dyDescent="0.2">
      <c r="A1633" s="84" t="e">
        <f t="shared" ca="1" si="24"/>
        <v>#REF!</v>
      </c>
      <c r="B1633" s="85" t="e">
        <f ca="1">OFFSET(#REF!,3+C1633,1,1,1)</f>
        <v>#REF!</v>
      </c>
      <c r="C1633" s="85">
        <v>1542</v>
      </c>
      <c r="D1633" s="89" t="e">
        <f ca="1">OFFSET(#REF!,3+C1633,0,1,1)</f>
        <v>#REF!</v>
      </c>
    </row>
    <row r="1634" spans="1:4" ht="13.5" customHeight="1" outlineLevel="1" x14ac:dyDescent="0.2">
      <c r="A1634" s="84" t="e">
        <f t="shared" ca="1" si="24"/>
        <v>#REF!</v>
      </c>
      <c r="B1634" s="85" t="e">
        <f ca="1">OFFSET(#REF!,3+C1634,1,1,1)</f>
        <v>#REF!</v>
      </c>
      <c r="C1634" s="85">
        <v>1543</v>
      </c>
      <c r="D1634" s="89" t="e">
        <f ca="1">OFFSET(#REF!,3+C1634,0,1,1)</f>
        <v>#REF!</v>
      </c>
    </row>
    <row r="1635" spans="1:4" ht="13.5" customHeight="1" outlineLevel="1" x14ac:dyDescent="0.2">
      <c r="A1635" s="84" t="e">
        <f t="shared" ca="1" si="24"/>
        <v>#REF!</v>
      </c>
      <c r="B1635" s="85" t="e">
        <f ca="1">OFFSET(#REF!,3+C1635,1,1,1)</f>
        <v>#REF!</v>
      </c>
      <c r="C1635" s="85">
        <v>1544</v>
      </c>
      <c r="D1635" s="89" t="e">
        <f ca="1">OFFSET(#REF!,3+C1635,0,1,1)</f>
        <v>#REF!</v>
      </c>
    </row>
    <row r="1636" spans="1:4" ht="13.5" customHeight="1" outlineLevel="1" x14ac:dyDescent="0.2">
      <c r="A1636" s="84" t="e">
        <f t="shared" ca="1" si="24"/>
        <v>#REF!</v>
      </c>
      <c r="B1636" s="85" t="e">
        <f ca="1">OFFSET(#REF!,3+C1636,1,1,1)</f>
        <v>#REF!</v>
      </c>
      <c r="C1636" s="85">
        <v>1545</v>
      </c>
      <c r="D1636" s="89" t="e">
        <f ca="1">OFFSET(#REF!,3+C1636,0,1,1)</f>
        <v>#REF!</v>
      </c>
    </row>
    <row r="1637" spans="1:4" ht="13.5" customHeight="1" outlineLevel="1" x14ac:dyDescent="0.2">
      <c r="A1637" s="84" t="e">
        <f t="shared" ca="1" si="24"/>
        <v>#REF!</v>
      </c>
      <c r="B1637" s="85" t="e">
        <f ca="1">OFFSET(#REF!,3+C1637,1,1,1)</f>
        <v>#REF!</v>
      </c>
      <c r="C1637" s="85">
        <v>1546</v>
      </c>
      <c r="D1637" s="89" t="e">
        <f ca="1">OFFSET(#REF!,3+C1637,0,1,1)</f>
        <v>#REF!</v>
      </c>
    </row>
    <row r="1638" spans="1:4" ht="13.5" customHeight="1" outlineLevel="1" x14ac:dyDescent="0.2">
      <c r="A1638" s="84" t="e">
        <f t="shared" ca="1" si="24"/>
        <v>#REF!</v>
      </c>
      <c r="B1638" s="85" t="e">
        <f ca="1">OFFSET(#REF!,3+C1638,1,1,1)</f>
        <v>#REF!</v>
      </c>
      <c r="C1638" s="85">
        <v>1547</v>
      </c>
      <c r="D1638" s="89" t="e">
        <f ca="1">OFFSET(#REF!,3+C1638,0,1,1)</f>
        <v>#REF!</v>
      </c>
    </row>
    <row r="1639" spans="1:4" ht="13.5" customHeight="1" outlineLevel="1" x14ac:dyDescent="0.2">
      <c r="A1639" s="84" t="e">
        <f t="shared" ca="1" si="24"/>
        <v>#REF!</v>
      </c>
      <c r="B1639" s="85" t="e">
        <f ca="1">OFFSET(#REF!,3+C1639,1,1,1)</f>
        <v>#REF!</v>
      </c>
      <c r="C1639" s="85">
        <v>1548</v>
      </c>
      <c r="D1639" s="89" t="e">
        <f ca="1">OFFSET(#REF!,3+C1639,0,1,1)</f>
        <v>#REF!</v>
      </c>
    </row>
    <row r="1640" spans="1:4" ht="13.5" customHeight="1" outlineLevel="1" x14ac:dyDescent="0.2">
      <c r="A1640" s="84" t="e">
        <f t="shared" ca="1" si="24"/>
        <v>#REF!</v>
      </c>
      <c r="B1640" s="85" t="e">
        <f ca="1">OFFSET(#REF!,3+C1640,1,1,1)</f>
        <v>#REF!</v>
      </c>
      <c r="C1640" s="85">
        <v>1549</v>
      </c>
      <c r="D1640" s="89" t="e">
        <f ca="1">OFFSET(#REF!,3+C1640,0,1,1)</f>
        <v>#REF!</v>
      </c>
    </row>
    <row r="1641" spans="1:4" ht="13.5" customHeight="1" outlineLevel="1" x14ac:dyDescent="0.2">
      <c r="A1641" s="84" t="e">
        <f t="shared" ca="1" si="24"/>
        <v>#REF!</v>
      </c>
      <c r="B1641" s="85" t="e">
        <f ca="1">OFFSET(#REF!,3+C1641,1,1,1)</f>
        <v>#REF!</v>
      </c>
      <c r="C1641" s="85">
        <v>1550</v>
      </c>
      <c r="D1641" s="89" t="e">
        <f ca="1">OFFSET(#REF!,3+C1641,0,1,1)</f>
        <v>#REF!</v>
      </c>
    </row>
    <row r="1642" spans="1:4" ht="13.5" customHeight="1" outlineLevel="1" x14ac:dyDescent="0.2">
      <c r="A1642" s="84" t="e">
        <f t="shared" ca="1" si="24"/>
        <v>#REF!</v>
      </c>
      <c r="B1642" s="85" t="e">
        <f ca="1">OFFSET(#REF!,3+C1642,1,1,1)</f>
        <v>#REF!</v>
      </c>
      <c r="C1642" s="85">
        <v>1551</v>
      </c>
      <c r="D1642" s="89" t="e">
        <f ca="1">OFFSET(#REF!,3+C1642,0,1,1)</f>
        <v>#REF!</v>
      </c>
    </row>
    <row r="1643" spans="1:4" ht="13.5" customHeight="1" outlineLevel="1" x14ac:dyDescent="0.2">
      <c r="A1643" s="84" t="e">
        <f t="shared" ca="1" si="24"/>
        <v>#REF!</v>
      </c>
      <c r="B1643" s="85" t="e">
        <f ca="1">OFFSET(#REF!,3+C1643,1,1,1)</f>
        <v>#REF!</v>
      </c>
      <c r="C1643" s="85">
        <v>1552</v>
      </c>
      <c r="D1643" s="89" t="e">
        <f ca="1">OFFSET(#REF!,3+C1643,0,1,1)</f>
        <v>#REF!</v>
      </c>
    </row>
    <row r="1644" spans="1:4" ht="13.5" customHeight="1" outlineLevel="1" x14ac:dyDescent="0.2">
      <c r="A1644" s="84" t="e">
        <f t="shared" ca="1" si="24"/>
        <v>#REF!</v>
      </c>
      <c r="B1644" s="85" t="e">
        <f ca="1">OFFSET(#REF!,3+C1644,1,1,1)</f>
        <v>#REF!</v>
      </c>
      <c r="C1644" s="85">
        <v>1553</v>
      </c>
      <c r="D1644" s="89" t="e">
        <f ca="1">OFFSET(#REF!,3+C1644,0,1,1)</f>
        <v>#REF!</v>
      </c>
    </row>
    <row r="1645" spans="1:4" ht="13.5" customHeight="1" outlineLevel="1" x14ac:dyDescent="0.2">
      <c r="A1645" s="84" t="e">
        <f t="shared" ca="1" si="24"/>
        <v>#REF!</v>
      </c>
      <c r="B1645" s="85" t="e">
        <f ca="1">OFFSET(#REF!,3+C1645,1,1,1)</f>
        <v>#REF!</v>
      </c>
      <c r="C1645" s="85">
        <v>1554</v>
      </c>
      <c r="D1645" s="89" t="e">
        <f ca="1">OFFSET(#REF!,3+C1645,0,1,1)</f>
        <v>#REF!</v>
      </c>
    </row>
    <row r="1646" spans="1:4" ht="13.5" customHeight="1" outlineLevel="1" x14ac:dyDescent="0.2">
      <c r="A1646" s="84" t="e">
        <f t="shared" ca="1" si="24"/>
        <v>#REF!</v>
      </c>
      <c r="B1646" s="85" t="e">
        <f ca="1">OFFSET(#REF!,3+C1646,1,1,1)</f>
        <v>#REF!</v>
      </c>
      <c r="C1646" s="85">
        <v>1555</v>
      </c>
      <c r="D1646" s="89" t="e">
        <f ca="1">OFFSET(#REF!,3+C1646,0,1,1)</f>
        <v>#REF!</v>
      </c>
    </row>
    <row r="1647" spans="1:4" ht="13.5" customHeight="1" outlineLevel="1" x14ac:dyDescent="0.2">
      <c r="A1647" s="84" t="e">
        <f t="shared" ca="1" si="24"/>
        <v>#REF!</v>
      </c>
      <c r="B1647" s="85" t="e">
        <f ca="1">OFFSET(#REF!,3+C1647,1,1,1)</f>
        <v>#REF!</v>
      </c>
      <c r="C1647" s="85">
        <v>1556</v>
      </c>
      <c r="D1647" s="89" t="e">
        <f ca="1">OFFSET(#REF!,3+C1647,0,1,1)</f>
        <v>#REF!</v>
      </c>
    </row>
    <row r="1648" spans="1:4" ht="13.5" customHeight="1" outlineLevel="1" x14ac:dyDescent="0.2">
      <c r="A1648" s="84" t="e">
        <f t="shared" ca="1" si="24"/>
        <v>#REF!</v>
      </c>
      <c r="B1648" s="85" t="e">
        <f ca="1">OFFSET(#REF!,3+C1648,1,1,1)</f>
        <v>#REF!</v>
      </c>
      <c r="C1648" s="85">
        <v>1557</v>
      </c>
      <c r="D1648" s="89" t="e">
        <f ca="1">OFFSET(#REF!,3+C1648,0,1,1)</f>
        <v>#REF!</v>
      </c>
    </row>
    <row r="1649" spans="1:4" ht="13.5" customHeight="1" outlineLevel="1" x14ac:dyDescent="0.2">
      <c r="A1649" s="84" t="e">
        <f t="shared" ca="1" si="24"/>
        <v>#REF!</v>
      </c>
      <c r="B1649" s="85" t="e">
        <f ca="1">OFFSET(#REF!,3+C1649,1,1,1)</f>
        <v>#REF!</v>
      </c>
      <c r="C1649" s="85">
        <v>1558</v>
      </c>
      <c r="D1649" s="89" t="e">
        <f ca="1">OFFSET(#REF!,3+C1649,0,1,1)</f>
        <v>#REF!</v>
      </c>
    </row>
    <row r="1650" spans="1:4" ht="13.5" customHeight="1" outlineLevel="1" x14ac:dyDescent="0.2">
      <c r="A1650" s="84" t="e">
        <f t="shared" ca="1" si="24"/>
        <v>#REF!</v>
      </c>
      <c r="B1650" s="85" t="e">
        <f ca="1">OFFSET(#REF!,3+C1650,1,1,1)</f>
        <v>#REF!</v>
      </c>
      <c r="C1650" s="85">
        <v>1559</v>
      </c>
      <c r="D1650" s="89" t="e">
        <f ca="1">OFFSET(#REF!,3+C1650,0,1,1)</f>
        <v>#REF!</v>
      </c>
    </row>
    <row r="1651" spans="1:4" ht="13.5" customHeight="1" outlineLevel="1" x14ac:dyDescent="0.2">
      <c r="A1651" s="84" t="e">
        <f t="shared" ca="1" si="24"/>
        <v>#REF!</v>
      </c>
      <c r="B1651" s="85" t="e">
        <f ca="1">OFFSET(#REF!,3+C1651,1,1,1)</f>
        <v>#REF!</v>
      </c>
      <c r="C1651" s="85">
        <v>1560</v>
      </c>
      <c r="D1651" s="89" t="e">
        <f ca="1">OFFSET(#REF!,3+C1651,0,1,1)</f>
        <v>#REF!</v>
      </c>
    </row>
    <row r="1652" spans="1:4" ht="13.5" customHeight="1" outlineLevel="1" x14ac:dyDescent="0.2">
      <c r="A1652" s="84" t="e">
        <f t="shared" ca="1" si="24"/>
        <v>#REF!</v>
      </c>
      <c r="B1652" s="85" t="e">
        <f ca="1">OFFSET(#REF!,3+C1652,1,1,1)</f>
        <v>#REF!</v>
      </c>
      <c r="C1652" s="85">
        <v>1561</v>
      </c>
      <c r="D1652" s="89" t="e">
        <f ca="1">OFFSET(#REF!,3+C1652,0,1,1)</f>
        <v>#REF!</v>
      </c>
    </row>
    <row r="1653" spans="1:4" ht="13.5" customHeight="1" outlineLevel="1" x14ac:dyDescent="0.2">
      <c r="A1653" s="84" t="e">
        <f t="shared" ca="1" si="24"/>
        <v>#REF!</v>
      </c>
      <c r="B1653" s="85" t="e">
        <f ca="1">OFFSET(#REF!,3+C1653,1,1,1)</f>
        <v>#REF!</v>
      </c>
      <c r="C1653" s="85">
        <v>1562</v>
      </c>
      <c r="D1653" s="89" t="e">
        <f ca="1">OFFSET(#REF!,3+C1653,0,1,1)</f>
        <v>#REF!</v>
      </c>
    </row>
    <row r="1654" spans="1:4" ht="13.5" customHeight="1" outlineLevel="1" x14ac:dyDescent="0.2">
      <c r="A1654" s="84" t="e">
        <f t="shared" ca="1" si="24"/>
        <v>#REF!</v>
      </c>
      <c r="B1654" s="85" t="e">
        <f ca="1">OFFSET(#REF!,3+C1654,1,1,1)</f>
        <v>#REF!</v>
      </c>
      <c r="C1654" s="85">
        <v>1563</v>
      </c>
      <c r="D1654" s="89" t="e">
        <f ca="1">OFFSET(#REF!,3+C1654,0,1,1)</f>
        <v>#REF!</v>
      </c>
    </row>
    <row r="1655" spans="1:4" ht="13.5" customHeight="1" outlineLevel="1" x14ac:dyDescent="0.2">
      <c r="A1655" s="84" t="e">
        <f t="shared" ca="1" si="24"/>
        <v>#REF!</v>
      </c>
      <c r="B1655" s="85" t="e">
        <f ca="1">OFFSET(#REF!,3+C1655,1,1,1)</f>
        <v>#REF!</v>
      </c>
      <c r="C1655" s="85">
        <v>1564</v>
      </c>
      <c r="D1655" s="89" t="e">
        <f ca="1">OFFSET(#REF!,3+C1655,0,1,1)</f>
        <v>#REF!</v>
      </c>
    </row>
    <row r="1656" spans="1:4" ht="13.5" customHeight="1" outlineLevel="1" x14ac:dyDescent="0.2">
      <c r="A1656" s="84" t="e">
        <f t="shared" ca="1" si="24"/>
        <v>#REF!</v>
      </c>
      <c r="B1656" s="85" t="e">
        <f ca="1">OFFSET(#REF!,3+C1656,1,1,1)</f>
        <v>#REF!</v>
      </c>
      <c r="C1656" s="85">
        <v>1565</v>
      </c>
      <c r="D1656" s="89" t="e">
        <f ca="1">OFFSET(#REF!,3+C1656,0,1,1)</f>
        <v>#REF!</v>
      </c>
    </row>
    <row r="1657" spans="1:4" ht="13.5" customHeight="1" outlineLevel="1" x14ac:dyDescent="0.2">
      <c r="A1657" s="84" t="e">
        <f t="shared" ca="1" si="24"/>
        <v>#REF!</v>
      </c>
      <c r="B1657" s="85" t="e">
        <f ca="1">OFFSET(#REF!,3+C1657,1,1,1)</f>
        <v>#REF!</v>
      </c>
      <c r="C1657" s="85">
        <v>1566</v>
      </c>
      <c r="D1657" s="89" t="e">
        <f ca="1">OFFSET(#REF!,3+C1657,0,1,1)</f>
        <v>#REF!</v>
      </c>
    </row>
    <row r="1658" spans="1:4" ht="13.5" customHeight="1" outlineLevel="1" x14ac:dyDescent="0.2">
      <c r="A1658" s="84" t="e">
        <f t="shared" ca="1" si="24"/>
        <v>#REF!</v>
      </c>
      <c r="B1658" s="85" t="e">
        <f ca="1">OFFSET(#REF!,3+C1658,1,1,1)</f>
        <v>#REF!</v>
      </c>
      <c r="C1658" s="85">
        <v>1567</v>
      </c>
      <c r="D1658" s="89" t="e">
        <f ca="1">OFFSET(#REF!,3+C1658,0,1,1)</f>
        <v>#REF!</v>
      </c>
    </row>
    <row r="1659" spans="1:4" ht="13.5" customHeight="1" outlineLevel="1" x14ac:dyDescent="0.2">
      <c r="A1659" s="84" t="e">
        <f t="shared" ca="1" si="24"/>
        <v>#REF!</v>
      </c>
      <c r="B1659" s="85" t="e">
        <f ca="1">OFFSET(#REF!,3+C1659,1,1,1)</f>
        <v>#REF!</v>
      </c>
      <c r="C1659" s="85">
        <v>1568</v>
      </c>
      <c r="D1659" s="89" t="e">
        <f ca="1">OFFSET(#REF!,3+C1659,0,1,1)</f>
        <v>#REF!</v>
      </c>
    </row>
    <row r="1660" spans="1:4" ht="13.5" customHeight="1" outlineLevel="1" x14ac:dyDescent="0.2">
      <c r="A1660" s="84" t="e">
        <f t="shared" ca="1" si="24"/>
        <v>#REF!</v>
      </c>
      <c r="B1660" s="85" t="e">
        <f ca="1">OFFSET(#REF!,3+C1660,1,1,1)</f>
        <v>#REF!</v>
      </c>
      <c r="C1660" s="85">
        <v>1569</v>
      </c>
      <c r="D1660" s="89" t="e">
        <f ca="1">OFFSET(#REF!,3+C1660,0,1,1)</f>
        <v>#REF!</v>
      </c>
    </row>
    <row r="1661" spans="1:4" ht="13.5" customHeight="1" outlineLevel="1" x14ac:dyDescent="0.2">
      <c r="A1661" s="84" t="e">
        <f t="shared" ca="1" si="24"/>
        <v>#REF!</v>
      </c>
      <c r="B1661" s="85" t="e">
        <f ca="1">OFFSET(#REF!,3+C1661,1,1,1)</f>
        <v>#REF!</v>
      </c>
      <c r="C1661" s="85">
        <v>1570</v>
      </c>
      <c r="D1661" s="89" t="e">
        <f ca="1">OFFSET(#REF!,3+C1661,0,1,1)</f>
        <v>#REF!</v>
      </c>
    </row>
    <row r="1662" spans="1:4" ht="13.5" customHeight="1" outlineLevel="1" x14ac:dyDescent="0.2">
      <c r="A1662" s="84" t="e">
        <f t="shared" ca="1" si="24"/>
        <v>#REF!</v>
      </c>
      <c r="B1662" s="85" t="e">
        <f ca="1">OFFSET(#REF!,3+C1662,1,1,1)</f>
        <v>#REF!</v>
      </c>
      <c r="C1662" s="85">
        <v>1571</v>
      </c>
      <c r="D1662" s="89" t="e">
        <f ca="1">OFFSET(#REF!,3+C1662,0,1,1)</f>
        <v>#REF!</v>
      </c>
    </row>
    <row r="1663" spans="1:4" ht="13.5" customHeight="1" outlineLevel="1" x14ac:dyDescent="0.2">
      <c r="A1663" s="84" t="e">
        <f t="shared" ca="1" si="24"/>
        <v>#REF!</v>
      </c>
      <c r="B1663" s="85" t="e">
        <f ca="1">OFFSET(#REF!,3+C1663,1,1,1)</f>
        <v>#REF!</v>
      </c>
      <c r="C1663" s="85">
        <v>1572</v>
      </c>
      <c r="D1663" s="89" t="e">
        <f ca="1">OFFSET(#REF!,3+C1663,0,1,1)</f>
        <v>#REF!</v>
      </c>
    </row>
    <row r="1664" spans="1:4" ht="13.5" customHeight="1" outlineLevel="1" x14ac:dyDescent="0.2">
      <c r="A1664" s="84" t="e">
        <f t="shared" ca="1" si="24"/>
        <v>#REF!</v>
      </c>
      <c r="B1664" s="85" t="e">
        <f ca="1">OFFSET(#REF!,3+C1664,1,1,1)</f>
        <v>#REF!</v>
      </c>
      <c r="C1664" s="85">
        <v>1573</v>
      </c>
      <c r="D1664" s="89" t="e">
        <f ca="1">OFFSET(#REF!,3+C1664,0,1,1)</f>
        <v>#REF!</v>
      </c>
    </row>
    <row r="1665" spans="1:4" ht="13.5" customHeight="1" outlineLevel="1" x14ac:dyDescent="0.2">
      <c r="A1665" s="84" t="e">
        <f t="shared" ca="1" si="24"/>
        <v>#REF!</v>
      </c>
      <c r="B1665" s="85" t="e">
        <f ca="1">OFFSET(#REF!,3+C1665,1,1,1)</f>
        <v>#REF!</v>
      </c>
      <c r="C1665" s="85">
        <v>1574</v>
      </c>
      <c r="D1665" s="89" t="e">
        <f ca="1">OFFSET(#REF!,3+C1665,0,1,1)</f>
        <v>#REF!</v>
      </c>
    </row>
    <row r="1666" spans="1:4" ht="13.5" customHeight="1" outlineLevel="1" x14ac:dyDescent="0.2">
      <c r="A1666" s="84" t="e">
        <f t="shared" ca="1" si="24"/>
        <v>#REF!</v>
      </c>
      <c r="B1666" s="85" t="e">
        <f ca="1">OFFSET(#REF!,3+C1666,1,1,1)</f>
        <v>#REF!</v>
      </c>
      <c r="C1666" s="85">
        <v>1575</v>
      </c>
      <c r="D1666" s="89" t="e">
        <f ca="1">OFFSET(#REF!,3+C1666,0,1,1)</f>
        <v>#REF!</v>
      </c>
    </row>
    <row r="1667" spans="1:4" ht="13.5" customHeight="1" outlineLevel="1" x14ac:dyDescent="0.2">
      <c r="A1667" s="84" t="e">
        <f t="shared" ca="1" si="24"/>
        <v>#REF!</v>
      </c>
      <c r="B1667" s="85" t="e">
        <f ca="1">OFFSET(#REF!,3+C1667,1,1,1)</f>
        <v>#REF!</v>
      </c>
      <c r="C1667" s="85">
        <v>1576</v>
      </c>
      <c r="D1667" s="89" t="e">
        <f ca="1">OFFSET(#REF!,3+C1667,0,1,1)</f>
        <v>#REF!</v>
      </c>
    </row>
    <row r="1668" spans="1:4" ht="13.5" customHeight="1" outlineLevel="1" x14ac:dyDescent="0.2">
      <c r="A1668" s="84" t="e">
        <f t="shared" ca="1" si="24"/>
        <v>#REF!</v>
      </c>
      <c r="B1668" s="85" t="e">
        <f ca="1">OFFSET(#REF!,3+C1668,1,1,1)</f>
        <v>#REF!</v>
      </c>
      <c r="C1668" s="85">
        <v>1577</v>
      </c>
      <c r="D1668" s="89" t="e">
        <f ca="1">OFFSET(#REF!,3+C1668,0,1,1)</f>
        <v>#REF!</v>
      </c>
    </row>
    <row r="1669" spans="1:4" ht="13.5" customHeight="1" outlineLevel="1" x14ac:dyDescent="0.2">
      <c r="A1669" s="84" t="e">
        <f t="shared" ca="1" si="24"/>
        <v>#REF!</v>
      </c>
      <c r="B1669" s="85" t="e">
        <f ca="1">OFFSET(#REF!,3+C1669,1,1,1)</f>
        <v>#REF!</v>
      </c>
      <c r="C1669" s="85">
        <v>1578</v>
      </c>
      <c r="D1669" s="89" t="e">
        <f ca="1">OFFSET(#REF!,3+C1669,0,1,1)</f>
        <v>#REF!</v>
      </c>
    </row>
    <row r="1670" spans="1:4" ht="13.5" customHeight="1" outlineLevel="1" x14ac:dyDescent="0.2">
      <c r="A1670" s="84" t="e">
        <f t="shared" ca="1" si="24"/>
        <v>#REF!</v>
      </c>
      <c r="B1670" s="85" t="e">
        <f ca="1">OFFSET(#REF!,3+C1670,1,1,1)</f>
        <v>#REF!</v>
      </c>
      <c r="C1670" s="85">
        <v>1579</v>
      </c>
      <c r="D1670" s="89" t="e">
        <f ca="1">OFFSET(#REF!,3+C1670,0,1,1)</f>
        <v>#REF!</v>
      </c>
    </row>
    <row r="1671" spans="1:4" ht="13.5" customHeight="1" outlineLevel="1" x14ac:dyDescent="0.2">
      <c r="A1671" s="84" t="e">
        <f t="shared" ca="1" si="24"/>
        <v>#REF!</v>
      </c>
      <c r="B1671" s="85" t="e">
        <f ca="1">OFFSET(#REF!,3+C1671,1,1,1)</f>
        <v>#REF!</v>
      </c>
      <c r="C1671" s="85">
        <v>1580</v>
      </c>
      <c r="D1671" s="89" t="e">
        <f ca="1">OFFSET(#REF!,3+C1671,0,1,1)</f>
        <v>#REF!</v>
      </c>
    </row>
    <row r="1672" spans="1:4" ht="13.5" customHeight="1" outlineLevel="1" x14ac:dyDescent="0.2">
      <c r="A1672" s="84" t="e">
        <f t="shared" ca="1" si="24"/>
        <v>#REF!</v>
      </c>
      <c r="B1672" s="85" t="e">
        <f ca="1">OFFSET(#REF!,3+C1672,1,1,1)</f>
        <v>#REF!</v>
      </c>
      <c r="C1672" s="85">
        <v>1581</v>
      </c>
      <c r="D1672" s="89" t="e">
        <f ca="1">OFFSET(#REF!,3+C1672,0,1,1)</f>
        <v>#REF!</v>
      </c>
    </row>
    <row r="1673" spans="1:4" ht="13.5" customHeight="1" outlineLevel="1" x14ac:dyDescent="0.2">
      <c r="A1673" s="84" t="e">
        <f t="shared" ca="1" si="24"/>
        <v>#REF!</v>
      </c>
      <c r="B1673" s="85" t="e">
        <f ca="1">OFFSET(#REF!,3+C1673,1,1,1)</f>
        <v>#REF!</v>
      </c>
      <c r="C1673" s="85">
        <v>1582</v>
      </c>
      <c r="D1673" s="89" t="e">
        <f ca="1">OFFSET(#REF!,3+C1673,0,1,1)</f>
        <v>#REF!</v>
      </c>
    </row>
    <row r="1674" spans="1:4" ht="13.5" customHeight="1" outlineLevel="1" x14ac:dyDescent="0.2">
      <c r="A1674" s="84" t="e">
        <f t="shared" ca="1" si="24"/>
        <v>#REF!</v>
      </c>
      <c r="B1674" s="85" t="e">
        <f ca="1">OFFSET(#REF!,3+C1674,1,1,1)</f>
        <v>#REF!</v>
      </c>
      <c r="C1674" s="85">
        <v>1583</v>
      </c>
      <c r="D1674" s="89" t="e">
        <f ca="1">OFFSET(#REF!,3+C1674,0,1,1)</f>
        <v>#REF!</v>
      </c>
    </row>
    <row r="1675" spans="1:4" ht="13.5" customHeight="1" outlineLevel="1" x14ac:dyDescent="0.2">
      <c r="A1675" s="84" t="e">
        <f t="shared" ca="1" si="24"/>
        <v>#REF!</v>
      </c>
      <c r="B1675" s="85" t="e">
        <f ca="1">OFFSET(#REF!,3+C1675,1,1,1)</f>
        <v>#REF!</v>
      </c>
      <c r="C1675" s="85">
        <v>1584</v>
      </c>
      <c r="D1675" s="89" t="e">
        <f ca="1">OFFSET(#REF!,3+C1675,0,1,1)</f>
        <v>#REF!</v>
      </c>
    </row>
    <row r="1676" spans="1:4" ht="13.5" customHeight="1" outlineLevel="1" x14ac:dyDescent="0.2">
      <c r="A1676" s="84" t="e">
        <f t="shared" ca="1" si="24"/>
        <v>#REF!</v>
      </c>
      <c r="B1676" s="85" t="e">
        <f ca="1">OFFSET(#REF!,3+C1676,1,1,1)</f>
        <v>#REF!</v>
      </c>
      <c r="C1676" s="85">
        <v>1585</v>
      </c>
      <c r="D1676" s="89" t="e">
        <f ca="1">OFFSET(#REF!,3+C1676,0,1,1)</f>
        <v>#REF!</v>
      </c>
    </row>
    <row r="1677" spans="1:4" ht="13.5" customHeight="1" outlineLevel="1" x14ac:dyDescent="0.2">
      <c r="A1677" s="84" t="e">
        <f t="shared" ca="1" si="24"/>
        <v>#REF!</v>
      </c>
      <c r="B1677" s="85" t="e">
        <f ca="1">OFFSET(#REF!,3+C1677,1,1,1)</f>
        <v>#REF!</v>
      </c>
      <c r="C1677" s="85">
        <v>1586</v>
      </c>
      <c r="D1677" s="89" t="e">
        <f ca="1">OFFSET(#REF!,3+C1677,0,1,1)</f>
        <v>#REF!</v>
      </c>
    </row>
    <row r="1678" spans="1:4" ht="13.5" customHeight="1" outlineLevel="1" x14ac:dyDescent="0.2">
      <c r="A1678" s="84" t="e">
        <f t="shared" ca="1" si="24"/>
        <v>#REF!</v>
      </c>
      <c r="B1678" s="85" t="e">
        <f ca="1">OFFSET(#REF!,3+C1678,1,1,1)</f>
        <v>#REF!</v>
      </c>
      <c r="C1678" s="85">
        <v>1587</v>
      </c>
      <c r="D1678" s="89" t="e">
        <f ca="1">OFFSET(#REF!,3+C1678,0,1,1)</f>
        <v>#REF!</v>
      </c>
    </row>
    <row r="1679" spans="1:4" ht="13.5" customHeight="1" outlineLevel="1" x14ac:dyDescent="0.2">
      <c r="A1679" s="84" t="e">
        <f t="shared" ca="1" si="24"/>
        <v>#REF!</v>
      </c>
      <c r="B1679" s="85" t="e">
        <f ca="1">OFFSET(#REF!,3+C1679,1,1,1)</f>
        <v>#REF!</v>
      </c>
      <c r="C1679" s="85">
        <v>1588</v>
      </c>
      <c r="D1679" s="89" t="e">
        <f ca="1">OFFSET(#REF!,3+C1679,0,1,1)</f>
        <v>#REF!</v>
      </c>
    </row>
    <row r="1680" spans="1:4" ht="13.5" customHeight="1" outlineLevel="1" x14ac:dyDescent="0.2">
      <c r="A1680" s="84" t="e">
        <f t="shared" ca="1" si="24"/>
        <v>#REF!</v>
      </c>
      <c r="B1680" s="85" t="e">
        <f ca="1">OFFSET(#REF!,3+C1680,1,1,1)</f>
        <v>#REF!</v>
      </c>
      <c r="C1680" s="85">
        <v>1589</v>
      </c>
      <c r="D1680" s="89" t="e">
        <f ca="1">OFFSET(#REF!,3+C1680,0,1,1)</f>
        <v>#REF!</v>
      </c>
    </row>
    <row r="1681" spans="1:4" ht="13.5" customHeight="1" outlineLevel="1" x14ac:dyDescent="0.2">
      <c r="A1681" s="84" t="e">
        <f t="shared" ca="1" si="24"/>
        <v>#REF!</v>
      </c>
      <c r="B1681" s="85" t="e">
        <f ca="1">OFFSET(#REF!,3+C1681,1,1,1)</f>
        <v>#REF!</v>
      </c>
      <c r="C1681" s="85">
        <v>1590</v>
      </c>
      <c r="D1681" s="89" t="e">
        <f ca="1">OFFSET(#REF!,3+C1681,0,1,1)</f>
        <v>#REF!</v>
      </c>
    </row>
    <row r="1682" spans="1:4" ht="13.5" customHeight="1" outlineLevel="1" x14ac:dyDescent="0.2">
      <c r="A1682" s="84" t="e">
        <f t="shared" ca="1" si="24"/>
        <v>#REF!</v>
      </c>
      <c r="B1682" s="85" t="e">
        <f ca="1">OFFSET(#REF!,3+C1682,1,1,1)</f>
        <v>#REF!</v>
      </c>
      <c r="C1682" s="85">
        <v>1591</v>
      </c>
      <c r="D1682" s="89" t="e">
        <f ca="1">OFFSET(#REF!,3+C1682,0,1,1)</f>
        <v>#REF!</v>
      </c>
    </row>
    <row r="1683" spans="1:4" ht="13.5" customHeight="1" outlineLevel="1" x14ac:dyDescent="0.2">
      <c r="A1683" s="84" t="e">
        <f t="shared" ca="1" si="24"/>
        <v>#REF!</v>
      </c>
      <c r="B1683" s="85" t="e">
        <f ca="1">OFFSET(#REF!,3+C1683,1,1,1)</f>
        <v>#REF!</v>
      </c>
      <c r="C1683" s="85">
        <v>1592</v>
      </c>
      <c r="D1683" s="89" t="e">
        <f ca="1">OFFSET(#REF!,3+C1683,0,1,1)</f>
        <v>#REF!</v>
      </c>
    </row>
    <row r="1684" spans="1:4" ht="13.5" customHeight="1" outlineLevel="1" x14ac:dyDescent="0.2">
      <c r="A1684" s="84" t="e">
        <f t="shared" ca="1" si="24"/>
        <v>#REF!</v>
      </c>
      <c r="B1684" s="85" t="e">
        <f ca="1">OFFSET(#REF!,3+C1684,1,1,1)</f>
        <v>#REF!</v>
      </c>
      <c r="C1684" s="85">
        <v>1593</v>
      </c>
      <c r="D1684" s="89" t="e">
        <f ca="1">OFFSET(#REF!,3+C1684,0,1,1)</f>
        <v>#REF!</v>
      </c>
    </row>
    <row r="1685" spans="1:4" ht="13.5" customHeight="1" outlineLevel="1" x14ac:dyDescent="0.2">
      <c r="A1685" s="84" t="e">
        <f t="shared" ca="1" si="24"/>
        <v>#REF!</v>
      </c>
      <c r="B1685" s="85" t="e">
        <f ca="1">OFFSET(#REF!,3+C1685,1,1,1)</f>
        <v>#REF!</v>
      </c>
      <c r="C1685" s="85">
        <v>1594</v>
      </c>
      <c r="D1685" s="89" t="e">
        <f ca="1">OFFSET(#REF!,3+C1685,0,1,1)</f>
        <v>#REF!</v>
      </c>
    </row>
    <row r="1686" spans="1:4" ht="13.5" customHeight="1" outlineLevel="1" x14ac:dyDescent="0.2">
      <c r="A1686" s="84" t="e">
        <f t="shared" ca="1" si="24"/>
        <v>#REF!</v>
      </c>
      <c r="B1686" s="85" t="e">
        <f ca="1">OFFSET(#REF!,3+C1686,1,1,1)</f>
        <v>#REF!</v>
      </c>
      <c r="C1686" s="85">
        <v>1595</v>
      </c>
      <c r="D1686" s="89" t="e">
        <f ca="1">OFFSET(#REF!,3+C1686,0,1,1)</f>
        <v>#REF!</v>
      </c>
    </row>
    <row r="1687" spans="1:4" ht="13.5" customHeight="1" outlineLevel="1" x14ac:dyDescent="0.2">
      <c r="A1687" s="84" t="e">
        <f t="shared" ca="1" si="24"/>
        <v>#REF!</v>
      </c>
      <c r="B1687" s="85" t="e">
        <f ca="1">OFFSET(#REF!,3+C1687,1,1,1)</f>
        <v>#REF!</v>
      </c>
      <c r="C1687" s="85">
        <v>1596</v>
      </c>
      <c r="D1687" s="89" t="e">
        <f ca="1">OFFSET(#REF!,3+C1687,0,1,1)</f>
        <v>#REF!</v>
      </c>
    </row>
    <row r="1688" spans="1:4" ht="13.5" customHeight="1" outlineLevel="1" x14ac:dyDescent="0.2">
      <c r="A1688" s="84" t="e">
        <f t="shared" ca="1" si="24"/>
        <v>#REF!</v>
      </c>
      <c r="B1688" s="85" t="e">
        <f ca="1">OFFSET(#REF!,3+C1688,1,1,1)</f>
        <v>#REF!</v>
      </c>
      <c r="C1688" s="85">
        <v>1597</v>
      </c>
      <c r="D1688" s="89" t="e">
        <f ca="1">OFFSET(#REF!,3+C1688,0,1,1)</f>
        <v>#REF!</v>
      </c>
    </row>
    <row r="1689" spans="1:4" ht="13.5" customHeight="1" outlineLevel="1" x14ac:dyDescent="0.2">
      <c r="A1689" s="84" t="e">
        <f t="shared" ca="1" si="24"/>
        <v>#REF!</v>
      </c>
      <c r="B1689" s="85" t="e">
        <f ca="1">OFFSET(#REF!,3+C1689,1,1,1)</f>
        <v>#REF!</v>
      </c>
      <c r="C1689" s="85">
        <v>1598</v>
      </c>
      <c r="D1689" s="89" t="e">
        <f ca="1">OFFSET(#REF!,3+C1689,0,1,1)</f>
        <v>#REF!</v>
      </c>
    </row>
    <row r="1690" spans="1:4" ht="13.5" customHeight="1" outlineLevel="1" x14ac:dyDescent="0.2">
      <c r="A1690" s="84" t="e">
        <f t="shared" ca="1" si="24"/>
        <v>#REF!</v>
      </c>
      <c r="B1690" s="85" t="e">
        <f ca="1">OFFSET(#REF!,3+C1690,1,1,1)</f>
        <v>#REF!</v>
      </c>
      <c r="C1690" s="85">
        <v>1599</v>
      </c>
      <c r="D1690" s="89" t="e">
        <f ca="1">OFFSET(#REF!,3+C1690,0,1,1)</f>
        <v>#REF!</v>
      </c>
    </row>
    <row r="1691" spans="1:4" ht="13.5" customHeight="1" outlineLevel="1" x14ac:dyDescent="0.2">
      <c r="A1691" s="84" t="e">
        <f t="shared" ca="1" si="24"/>
        <v>#REF!</v>
      </c>
      <c r="B1691" s="85" t="e">
        <f ca="1">OFFSET(#REF!,3+C1691,1,1,1)</f>
        <v>#REF!</v>
      </c>
      <c r="C1691" s="85">
        <v>1600</v>
      </c>
      <c r="D1691" s="89" t="e">
        <f ca="1">OFFSET(#REF!,3+C1691,0,1,1)</f>
        <v>#REF!</v>
      </c>
    </row>
    <row r="1692" spans="1:4" ht="13.5" customHeight="1" outlineLevel="1" x14ac:dyDescent="0.2">
      <c r="A1692" s="84" t="e">
        <f t="shared" ref="A1692:A1755" ca="1" si="25">IF(B1692=0,"",CONCATENATE(D1692," // ",B1692))</f>
        <v>#REF!</v>
      </c>
      <c r="B1692" s="85" t="e">
        <f ca="1">OFFSET(#REF!,3+C1692,1,1,1)</f>
        <v>#REF!</v>
      </c>
      <c r="C1692" s="85">
        <v>1601</v>
      </c>
      <c r="D1692" s="89" t="e">
        <f ca="1">OFFSET(#REF!,3+C1692,0,1,1)</f>
        <v>#REF!</v>
      </c>
    </row>
    <row r="1693" spans="1:4" ht="13.5" customHeight="1" outlineLevel="1" x14ac:dyDescent="0.2">
      <c r="A1693" s="84" t="e">
        <f t="shared" ca="1" si="25"/>
        <v>#REF!</v>
      </c>
      <c r="B1693" s="85" t="e">
        <f ca="1">OFFSET(#REF!,3+C1693,1,1,1)</f>
        <v>#REF!</v>
      </c>
      <c r="C1693" s="85">
        <v>1602</v>
      </c>
      <c r="D1693" s="89" t="e">
        <f ca="1">OFFSET(#REF!,3+C1693,0,1,1)</f>
        <v>#REF!</v>
      </c>
    </row>
    <row r="1694" spans="1:4" ht="13.5" customHeight="1" outlineLevel="1" x14ac:dyDescent="0.2">
      <c r="A1694" s="84" t="e">
        <f t="shared" ca="1" si="25"/>
        <v>#REF!</v>
      </c>
      <c r="B1694" s="85" t="e">
        <f ca="1">OFFSET(#REF!,3+C1694,1,1,1)</f>
        <v>#REF!</v>
      </c>
      <c r="C1694" s="85">
        <v>1603</v>
      </c>
      <c r="D1694" s="89" t="e">
        <f ca="1">OFFSET(#REF!,3+C1694,0,1,1)</f>
        <v>#REF!</v>
      </c>
    </row>
    <row r="1695" spans="1:4" ht="13.5" customHeight="1" outlineLevel="1" x14ac:dyDescent="0.2">
      <c r="A1695" s="84" t="e">
        <f t="shared" ca="1" si="25"/>
        <v>#REF!</v>
      </c>
      <c r="B1695" s="85" t="e">
        <f ca="1">OFFSET(#REF!,3+C1695,1,1,1)</f>
        <v>#REF!</v>
      </c>
      <c r="C1695" s="85">
        <v>1604</v>
      </c>
      <c r="D1695" s="89" t="e">
        <f ca="1">OFFSET(#REF!,3+C1695,0,1,1)</f>
        <v>#REF!</v>
      </c>
    </row>
    <row r="1696" spans="1:4" ht="13.5" customHeight="1" outlineLevel="1" x14ac:dyDescent="0.2">
      <c r="A1696" s="84" t="e">
        <f t="shared" ca="1" si="25"/>
        <v>#REF!</v>
      </c>
      <c r="B1696" s="85" t="e">
        <f ca="1">OFFSET(#REF!,3+C1696,1,1,1)</f>
        <v>#REF!</v>
      </c>
      <c r="C1696" s="85">
        <v>1605</v>
      </c>
      <c r="D1696" s="89" t="e">
        <f ca="1">OFFSET(#REF!,3+C1696,0,1,1)</f>
        <v>#REF!</v>
      </c>
    </row>
    <row r="1697" spans="1:4" ht="13.5" customHeight="1" outlineLevel="1" x14ac:dyDescent="0.2">
      <c r="A1697" s="84" t="e">
        <f t="shared" ca="1" si="25"/>
        <v>#REF!</v>
      </c>
      <c r="B1697" s="85" t="e">
        <f ca="1">OFFSET(#REF!,3+C1697,1,1,1)</f>
        <v>#REF!</v>
      </c>
      <c r="C1697" s="85">
        <v>1606</v>
      </c>
      <c r="D1697" s="89" t="e">
        <f ca="1">OFFSET(#REF!,3+C1697,0,1,1)</f>
        <v>#REF!</v>
      </c>
    </row>
    <row r="1698" spans="1:4" ht="13.5" customHeight="1" outlineLevel="1" x14ac:dyDescent="0.2">
      <c r="A1698" s="84" t="e">
        <f t="shared" ca="1" si="25"/>
        <v>#REF!</v>
      </c>
      <c r="B1698" s="85" t="e">
        <f ca="1">OFFSET(#REF!,3+C1698,1,1,1)</f>
        <v>#REF!</v>
      </c>
      <c r="C1698" s="85">
        <v>1607</v>
      </c>
      <c r="D1698" s="89" t="e">
        <f ca="1">OFFSET(#REF!,3+C1698,0,1,1)</f>
        <v>#REF!</v>
      </c>
    </row>
    <row r="1699" spans="1:4" ht="13.5" customHeight="1" outlineLevel="1" x14ac:dyDescent="0.2">
      <c r="A1699" s="84" t="e">
        <f t="shared" ca="1" si="25"/>
        <v>#REF!</v>
      </c>
      <c r="B1699" s="85" t="e">
        <f ca="1">OFFSET(#REF!,3+C1699,1,1,1)</f>
        <v>#REF!</v>
      </c>
      <c r="C1699" s="85">
        <v>1608</v>
      </c>
      <c r="D1699" s="89" t="e">
        <f ca="1">OFFSET(#REF!,3+C1699,0,1,1)</f>
        <v>#REF!</v>
      </c>
    </row>
    <row r="1700" spans="1:4" ht="13.5" customHeight="1" outlineLevel="1" x14ac:dyDescent="0.2">
      <c r="A1700" s="84" t="e">
        <f t="shared" ca="1" si="25"/>
        <v>#REF!</v>
      </c>
      <c r="B1700" s="85" t="e">
        <f ca="1">OFFSET(#REF!,3+C1700,1,1,1)</f>
        <v>#REF!</v>
      </c>
      <c r="C1700" s="85">
        <v>1609</v>
      </c>
      <c r="D1700" s="89" t="e">
        <f ca="1">OFFSET(#REF!,3+C1700,0,1,1)</f>
        <v>#REF!</v>
      </c>
    </row>
    <row r="1701" spans="1:4" ht="13.5" customHeight="1" outlineLevel="1" x14ac:dyDescent="0.2">
      <c r="A1701" s="84" t="e">
        <f t="shared" ca="1" si="25"/>
        <v>#REF!</v>
      </c>
      <c r="B1701" s="85" t="e">
        <f ca="1">OFFSET(#REF!,3+C1701,1,1,1)</f>
        <v>#REF!</v>
      </c>
      <c r="C1701" s="85">
        <v>1610</v>
      </c>
      <c r="D1701" s="89" t="e">
        <f ca="1">OFFSET(#REF!,3+C1701,0,1,1)</f>
        <v>#REF!</v>
      </c>
    </row>
    <row r="1702" spans="1:4" ht="13.5" customHeight="1" outlineLevel="1" x14ac:dyDescent="0.2">
      <c r="A1702" s="84" t="e">
        <f t="shared" ca="1" si="25"/>
        <v>#REF!</v>
      </c>
      <c r="B1702" s="85" t="e">
        <f ca="1">OFFSET(#REF!,3+C1702,1,1,1)</f>
        <v>#REF!</v>
      </c>
      <c r="C1702" s="85">
        <v>1611</v>
      </c>
      <c r="D1702" s="89" t="e">
        <f ca="1">OFFSET(#REF!,3+C1702,0,1,1)</f>
        <v>#REF!</v>
      </c>
    </row>
    <row r="1703" spans="1:4" ht="13.5" customHeight="1" outlineLevel="1" x14ac:dyDescent="0.2">
      <c r="A1703" s="84" t="e">
        <f t="shared" ca="1" si="25"/>
        <v>#REF!</v>
      </c>
      <c r="B1703" s="85" t="e">
        <f ca="1">OFFSET(#REF!,3+C1703,1,1,1)</f>
        <v>#REF!</v>
      </c>
      <c r="C1703" s="85">
        <v>1612</v>
      </c>
      <c r="D1703" s="89" t="e">
        <f ca="1">OFFSET(#REF!,3+C1703,0,1,1)</f>
        <v>#REF!</v>
      </c>
    </row>
    <row r="1704" spans="1:4" ht="13.5" customHeight="1" outlineLevel="1" x14ac:dyDescent="0.2">
      <c r="A1704" s="84" t="e">
        <f t="shared" ca="1" si="25"/>
        <v>#REF!</v>
      </c>
      <c r="B1704" s="85" t="e">
        <f ca="1">OFFSET(#REF!,3+C1704,1,1,1)</f>
        <v>#REF!</v>
      </c>
      <c r="C1704" s="85">
        <v>1613</v>
      </c>
      <c r="D1704" s="89" t="e">
        <f ca="1">OFFSET(#REF!,3+C1704,0,1,1)</f>
        <v>#REF!</v>
      </c>
    </row>
    <row r="1705" spans="1:4" ht="13.5" customHeight="1" outlineLevel="1" x14ac:dyDescent="0.2">
      <c r="A1705" s="84" t="e">
        <f t="shared" ca="1" si="25"/>
        <v>#REF!</v>
      </c>
      <c r="B1705" s="85" t="e">
        <f ca="1">OFFSET(#REF!,3+C1705,1,1,1)</f>
        <v>#REF!</v>
      </c>
      <c r="C1705" s="85">
        <v>1614</v>
      </c>
      <c r="D1705" s="89" t="e">
        <f ca="1">OFFSET(#REF!,3+C1705,0,1,1)</f>
        <v>#REF!</v>
      </c>
    </row>
    <row r="1706" spans="1:4" ht="13.5" customHeight="1" outlineLevel="1" x14ac:dyDescent="0.2">
      <c r="A1706" s="84" t="e">
        <f t="shared" ca="1" si="25"/>
        <v>#REF!</v>
      </c>
      <c r="B1706" s="85" t="e">
        <f ca="1">OFFSET(#REF!,3+C1706,1,1,1)</f>
        <v>#REF!</v>
      </c>
      <c r="C1706" s="85">
        <v>1615</v>
      </c>
      <c r="D1706" s="89" t="e">
        <f ca="1">OFFSET(#REF!,3+C1706,0,1,1)</f>
        <v>#REF!</v>
      </c>
    </row>
    <row r="1707" spans="1:4" ht="13.5" customHeight="1" outlineLevel="1" x14ac:dyDescent="0.2">
      <c r="A1707" s="84" t="e">
        <f t="shared" ca="1" si="25"/>
        <v>#REF!</v>
      </c>
      <c r="B1707" s="85" t="e">
        <f ca="1">OFFSET(#REF!,3+C1707,1,1,1)</f>
        <v>#REF!</v>
      </c>
      <c r="C1707" s="85">
        <v>1616</v>
      </c>
      <c r="D1707" s="89" t="e">
        <f ca="1">OFFSET(#REF!,3+C1707,0,1,1)</f>
        <v>#REF!</v>
      </c>
    </row>
    <row r="1708" spans="1:4" ht="13.5" customHeight="1" outlineLevel="1" x14ac:dyDescent="0.2">
      <c r="A1708" s="84" t="e">
        <f t="shared" ca="1" si="25"/>
        <v>#REF!</v>
      </c>
      <c r="B1708" s="85" t="e">
        <f ca="1">OFFSET(#REF!,3+C1708,1,1,1)</f>
        <v>#REF!</v>
      </c>
      <c r="C1708" s="85">
        <v>1617</v>
      </c>
      <c r="D1708" s="89" t="e">
        <f ca="1">OFFSET(#REF!,3+C1708,0,1,1)</f>
        <v>#REF!</v>
      </c>
    </row>
    <row r="1709" spans="1:4" ht="13.5" customHeight="1" outlineLevel="1" x14ac:dyDescent="0.2">
      <c r="A1709" s="84" t="e">
        <f t="shared" ca="1" si="25"/>
        <v>#REF!</v>
      </c>
      <c r="B1709" s="85" t="e">
        <f ca="1">OFFSET(#REF!,3+C1709,1,1,1)</f>
        <v>#REF!</v>
      </c>
      <c r="C1709" s="85">
        <v>1618</v>
      </c>
      <c r="D1709" s="89" t="e">
        <f ca="1">OFFSET(#REF!,3+C1709,0,1,1)</f>
        <v>#REF!</v>
      </c>
    </row>
    <row r="1710" spans="1:4" ht="13.5" customHeight="1" outlineLevel="1" x14ac:dyDescent="0.2">
      <c r="A1710" s="84" t="e">
        <f t="shared" ca="1" si="25"/>
        <v>#REF!</v>
      </c>
      <c r="B1710" s="85" t="e">
        <f ca="1">OFFSET(#REF!,3+C1710,1,1,1)</f>
        <v>#REF!</v>
      </c>
      <c r="C1710" s="85">
        <v>1619</v>
      </c>
      <c r="D1710" s="89" t="e">
        <f ca="1">OFFSET(#REF!,3+C1710,0,1,1)</f>
        <v>#REF!</v>
      </c>
    </row>
    <row r="1711" spans="1:4" ht="13.5" customHeight="1" outlineLevel="1" x14ac:dyDescent="0.2">
      <c r="A1711" s="84" t="e">
        <f t="shared" ca="1" si="25"/>
        <v>#REF!</v>
      </c>
      <c r="B1711" s="85" t="e">
        <f ca="1">OFFSET(#REF!,3+C1711,1,1,1)</f>
        <v>#REF!</v>
      </c>
      <c r="C1711" s="85">
        <v>1620</v>
      </c>
      <c r="D1711" s="89" t="e">
        <f ca="1">OFFSET(#REF!,3+C1711,0,1,1)</f>
        <v>#REF!</v>
      </c>
    </row>
    <row r="1712" spans="1:4" ht="13.5" customHeight="1" outlineLevel="1" x14ac:dyDescent="0.2">
      <c r="A1712" s="84" t="e">
        <f t="shared" ca="1" si="25"/>
        <v>#REF!</v>
      </c>
      <c r="B1712" s="85" t="e">
        <f ca="1">OFFSET(#REF!,3+C1712,1,1,1)</f>
        <v>#REF!</v>
      </c>
      <c r="C1712" s="85">
        <v>1621</v>
      </c>
      <c r="D1712" s="89" t="e">
        <f ca="1">OFFSET(#REF!,3+C1712,0,1,1)</f>
        <v>#REF!</v>
      </c>
    </row>
    <row r="1713" spans="1:4" ht="13.5" customHeight="1" outlineLevel="1" x14ac:dyDescent="0.2">
      <c r="A1713" s="84" t="e">
        <f t="shared" ca="1" si="25"/>
        <v>#REF!</v>
      </c>
      <c r="B1713" s="85" t="e">
        <f ca="1">OFFSET(#REF!,3+C1713,1,1,1)</f>
        <v>#REF!</v>
      </c>
      <c r="C1713" s="85">
        <v>1622</v>
      </c>
      <c r="D1713" s="89" t="e">
        <f ca="1">OFFSET(#REF!,3+C1713,0,1,1)</f>
        <v>#REF!</v>
      </c>
    </row>
    <row r="1714" spans="1:4" ht="13.5" customHeight="1" outlineLevel="1" x14ac:dyDescent="0.2">
      <c r="A1714" s="84" t="e">
        <f t="shared" ca="1" si="25"/>
        <v>#REF!</v>
      </c>
      <c r="B1714" s="85" t="e">
        <f ca="1">OFFSET(#REF!,3+C1714,1,1,1)</f>
        <v>#REF!</v>
      </c>
      <c r="C1714" s="85">
        <v>1623</v>
      </c>
      <c r="D1714" s="89" t="e">
        <f ca="1">OFFSET(#REF!,3+C1714,0,1,1)</f>
        <v>#REF!</v>
      </c>
    </row>
    <row r="1715" spans="1:4" ht="13.5" customHeight="1" outlineLevel="1" x14ac:dyDescent="0.2">
      <c r="A1715" s="84" t="e">
        <f t="shared" ca="1" si="25"/>
        <v>#REF!</v>
      </c>
      <c r="B1715" s="85" t="e">
        <f ca="1">OFFSET(#REF!,3+C1715,1,1,1)</f>
        <v>#REF!</v>
      </c>
      <c r="C1715" s="85">
        <v>1624</v>
      </c>
      <c r="D1715" s="89" t="e">
        <f ca="1">OFFSET(#REF!,3+C1715,0,1,1)</f>
        <v>#REF!</v>
      </c>
    </row>
    <row r="1716" spans="1:4" ht="13.5" customHeight="1" outlineLevel="1" x14ac:dyDescent="0.2">
      <c r="A1716" s="84" t="e">
        <f t="shared" ca="1" si="25"/>
        <v>#REF!</v>
      </c>
      <c r="B1716" s="85" t="e">
        <f ca="1">OFFSET(#REF!,3+C1716,1,1,1)</f>
        <v>#REF!</v>
      </c>
      <c r="C1716" s="85">
        <v>1625</v>
      </c>
      <c r="D1716" s="89" t="e">
        <f ca="1">OFFSET(#REF!,3+C1716,0,1,1)</f>
        <v>#REF!</v>
      </c>
    </row>
    <row r="1717" spans="1:4" ht="13.5" customHeight="1" outlineLevel="1" x14ac:dyDescent="0.2">
      <c r="A1717" s="84" t="e">
        <f t="shared" ca="1" si="25"/>
        <v>#REF!</v>
      </c>
      <c r="B1717" s="85" t="e">
        <f ca="1">OFFSET(#REF!,3+C1717,1,1,1)</f>
        <v>#REF!</v>
      </c>
      <c r="C1717" s="85">
        <v>1626</v>
      </c>
      <c r="D1717" s="89" t="e">
        <f ca="1">OFFSET(#REF!,3+C1717,0,1,1)</f>
        <v>#REF!</v>
      </c>
    </row>
    <row r="1718" spans="1:4" ht="13.5" customHeight="1" outlineLevel="1" x14ac:dyDescent="0.2">
      <c r="A1718" s="84" t="e">
        <f t="shared" ca="1" si="25"/>
        <v>#REF!</v>
      </c>
      <c r="B1718" s="85" t="e">
        <f ca="1">OFFSET(#REF!,3+C1718,1,1,1)</f>
        <v>#REF!</v>
      </c>
      <c r="C1718" s="85">
        <v>1627</v>
      </c>
      <c r="D1718" s="89" t="e">
        <f ca="1">OFFSET(#REF!,3+C1718,0,1,1)</f>
        <v>#REF!</v>
      </c>
    </row>
    <row r="1719" spans="1:4" ht="13.5" customHeight="1" outlineLevel="1" x14ac:dyDescent="0.2">
      <c r="A1719" s="84" t="e">
        <f t="shared" ca="1" si="25"/>
        <v>#REF!</v>
      </c>
      <c r="B1719" s="85" t="e">
        <f ca="1">OFFSET(#REF!,3+C1719,1,1,1)</f>
        <v>#REF!</v>
      </c>
      <c r="C1719" s="85">
        <v>1628</v>
      </c>
      <c r="D1719" s="89" t="e">
        <f ca="1">OFFSET(#REF!,3+C1719,0,1,1)</f>
        <v>#REF!</v>
      </c>
    </row>
    <row r="1720" spans="1:4" ht="13.5" customHeight="1" outlineLevel="1" x14ac:dyDescent="0.2">
      <c r="A1720" s="84" t="e">
        <f t="shared" ca="1" si="25"/>
        <v>#REF!</v>
      </c>
      <c r="B1720" s="85" t="e">
        <f ca="1">OFFSET(#REF!,3+C1720,1,1,1)</f>
        <v>#REF!</v>
      </c>
      <c r="C1720" s="85">
        <v>1629</v>
      </c>
      <c r="D1720" s="89" t="e">
        <f ca="1">OFFSET(#REF!,3+C1720,0,1,1)</f>
        <v>#REF!</v>
      </c>
    </row>
    <row r="1721" spans="1:4" ht="13.5" customHeight="1" outlineLevel="1" x14ac:dyDescent="0.2">
      <c r="A1721" s="84" t="e">
        <f t="shared" ca="1" si="25"/>
        <v>#REF!</v>
      </c>
      <c r="B1721" s="85" t="e">
        <f ca="1">OFFSET(#REF!,3+C1721,1,1,1)</f>
        <v>#REF!</v>
      </c>
      <c r="C1721" s="85">
        <v>1630</v>
      </c>
      <c r="D1721" s="89" t="e">
        <f ca="1">OFFSET(#REF!,3+C1721,0,1,1)</f>
        <v>#REF!</v>
      </c>
    </row>
    <row r="1722" spans="1:4" ht="13.5" customHeight="1" outlineLevel="1" x14ac:dyDescent="0.2">
      <c r="A1722" s="84" t="e">
        <f t="shared" ca="1" si="25"/>
        <v>#REF!</v>
      </c>
      <c r="B1722" s="85" t="e">
        <f ca="1">OFFSET(#REF!,3+C1722,1,1,1)</f>
        <v>#REF!</v>
      </c>
      <c r="C1722" s="85">
        <v>1631</v>
      </c>
      <c r="D1722" s="89" t="e">
        <f ca="1">OFFSET(#REF!,3+C1722,0,1,1)</f>
        <v>#REF!</v>
      </c>
    </row>
    <row r="1723" spans="1:4" ht="13.5" customHeight="1" outlineLevel="1" x14ac:dyDescent="0.2">
      <c r="A1723" s="84" t="e">
        <f t="shared" ca="1" si="25"/>
        <v>#REF!</v>
      </c>
      <c r="B1723" s="85" t="e">
        <f ca="1">OFFSET(#REF!,3+C1723,1,1,1)</f>
        <v>#REF!</v>
      </c>
      <c r="C1723" s="85">
        <v>1632</v>
      </c>
      <c r="D1723" s="89" t="e">
        <f ca="1">OFFSET(#REF!,3+C1723,0,1,1)</f>
        <v>#REF!</v>
      </c>
    </row>
    <row r="1724" spans="1:4" ht="13.5" customHeight="1" outlineLevel="1" x14ac:dyDescent="0.2">
      <c r="A1724" s="84" t="e">
        <f t="shared" ca="1" si="25"/>
        <v>#REF!</v>
      </c>
      <c r="B1724" s="85" t="e">
        <f ca="1">OFFSET(#REF!,3+C1724,1,1,1)</f>
        <v>#REF!</v>
      </c>
      <c r="C1724" s="85">
        <v>1633</v>
      </c>
      <c r="D1724" s="89" t="e">
        <f ca="1">OFFSET(#REF!,3+C1724,0,1,1)</f>
        <v>#REF!</v>
      </c>
    </row>
    <row r="1725" spans="1:4" ht="13.5" customHeight="1" outlineLevel="1" x14ac:dyDescent="0.2">
      <c r="A1725" s="84" t="e">
        <f t="shared" ca="1" si="25"/>
        <v>#REF!</v>
      </c>
      <c r="B1725" s="85" t="e">
        <f ca="1">OFFSET(#REF!,3+C1725,1,1,1)</f>
        <v>#REF!</v>
      </c>
      <c r="C1725" s="85">
        <v>1634</v>
      </c>
      <c r="D1725" s="89" t="e">
        <f ca="1">OFFSET(#REF!,3+C1725,0,1,1)</f>
        <v>#REF!</v>
      </c>
    </row>
    <row r="1726" spans="1:4" ht="13.5" customHeight="1" outlineLevel="1" x14ac:dyDescent="0.2">
      <c r="A1726" s="84" t="e">
        <f t="shared" ca="1" si="25"/>
        <v>#REF!</v>
      </c>
      <c r="B1726" s="85" t="e">
        <f ca="1">OFFSET(#REF!,3+C1726,1,1,1)</f>
        <v>#REF!</v>
      </c>
      <c r="C1726" s="85">
        <v>1635</v>
      </c>
      <c r="D1726" s="89" t="e">
        <f ca="1">OFFSET(#REF!,3+C1726,0,1,1)</f>
        <v>#REF!</v>
      </c>
    </row>
    <row r="1727" spans="1:4" ht="13.5" customHeight="1" outlineLevel="1" x14ac:dyDescent="0.2">
      <c r="A1727" s="84" t="e">
        <f t="shared" ca="1" si="25"/>
        <v>#REF!</v>
      </c>
      <c r="B1727" s="85" t="e">
        <f ca="1">OFFSET(#REF!,3+C1727,1,1,1)</f>
        <v>#REF!</v>
      </c>
      <c r="C1727" s="85">
        <v>1636</v>
      </c>
      <c r="D1727" s="89" t="e">
        <f ca="1">OFFSET(#REF!,3+C1727,0,1,1)</f>
        <v>#REF!</v>
      </c>
    </row>
    <row r="1728" spans="1:4" ht="13.5" customHeight="1" outlineLevel="1" x14ac:dyDescent="0.2">
      <c r="A1728" s="84" t="e">
        <f t="shared" ca="1" si="25"/>
        <v>#REF!</v>
      </c>
      <c r="B1728" s="85" t="e">
        <f ca="1">OFFSET(#REF!,3+C1728,1,1,1)</f>
        <v>#REF!</v>
      </c>
      <c r="C1728" s="85">
        <v>1637</v>
      </c>
      <c r="D1728" s="89" t="e">
        <f ca="1">OFFSET(#REF!,3+C1728,0,1,1)</f>
        <v>#REF!</v>
      </c>
    </row>
    <row r="1729" spans="1:4" ht="13.5" customHeight="1" outlineLevel="1" x14ac:dyDescent="0.2">
      <c r="A1729" s="84" t="e">
        <f t="shared" ca="1" si="25"/>
        <v>#REF!</v>
      </c>
      <c r="B1729" s="85" t="e">
        <f ca="1">OFFSET(#REF!,3+C1729,1,1,1)</f>
        <v>#REF!</v>
      </c>
      <c r="C1729" s="85">
        <v>1638</v>
      </c>
      <c r="D1729" s="89" t="e">
        <f ca="1">OFFSET(#REF!,3+C1729,0,1,1)</f>
        <v>#REF!</v>
      </c>
    </row>
    <row r="1730" spans="1:4" ht="13.5" customHeight="1" outlineLevel="1" x14ac:dyDescent="0.2">
      <c r="A1730" s="84" t="e">
        <f t="shared" ca="1" si="25"/>
        <v>#REF!</v>
      </c>
      <c r="B1730" s="85" t="e">
        <f ca="1">OFFSET(#REF!,3+C1730,1,1,1)</f>
        <v>#REF!</v>
      </c>
      <c r="C1730" s="85">
        <v>1639</v>
      </c>
      <c r="D1730" s="89" t="e">
        <f ca="1">OFFSET(#REF!,3+C1730,0,1,1)</f>
        <v>#REF!</v>
      </c>
    </row>
    <row r="1731" spans="1:4" ht="13.5" customHeight="1" outlineLevel="1" x14ac:dyDescent="0.2">
      <c r="A1731" s="84" t="e">
        <f t="shared" ca="1" si="25"/>
        <v>#REF!</v>
      </c>
      <c r="B1731" s="85" t="e">
        <f ca="1">OFFSET(#REF!,3+C1731,1,1,1)</f>
        <v>#REF!</v>
      </c>
      <c r="C1731" s="85">
        <v>1640</v>
      </c>
      <c r="D1731" s="89" t="e">
        <f ca="1">OFFSET(#REF!,3+C1731,0,1,1)</f>
        <v>#REF!</v>
      </c>
    </row>
    <row r="1732" spans="1:4" ht="13.5" customHeight="1" outlineLevel="1" x14ac:dyDescent="0.2">
      <c r="A1732" s="84" t="e">
        <f t="shared" ca="1" si="25"/>
        <v>#REF!</v>
      </c>
      <c r="B1732" s="85" t="e">
        <f ca="1">OFFSET(#REF!,3+C1732,1,1,1)</f>
        <v>#REF!</v>
      </c>
      <c r="C1732" s="85">
        <v>1641</v>
      </c>
      <c r="D1732" s="89" t="e">
        <f ca="1">OFFSET(#REF!,3+C1732,0,1,1)</f>
        <v>#REF!</v>
      </c>
    </row>
    <row r="1733" spans="1:4" ht="13.5" customHeight="1" outlineLevel="1" x14ac:dyDescent="0.2">
      <c r="A1733" s="84" t="e">
        <f t="shared" ca="1" si="25"/>
        <v>#REF!</v>
      </c>
      <c r="B1733" s="85" t="e">
        <f ca="1">OFFSET(#REF!,3+C1733,1,1,1)</f>
        <v>#REF!</v>
      </c>
      <c r="C1733" s="85">
        <v>1642</v>
      </c>
      <c r="D1733" s="89" t="e">
        <f ca="1">OFFSET(#REF!,3+C1733,0,1,1)</f>
        <v>#REF!</v>
      </c>
    </row>
    <row r="1734" spans="1:4" ht="13.5" customHeight="1" outlineLevel="1" x14ac:dyDescent="0.2">
      <c r="A1734" s="84" t="e">
        <f t="shared" ca="1" si="25"/>
        <v>#REF!</v>
      </c>
      <c r="B1734" s="85" t="e">
        <f ca="1">OFFSET(#REF!,3+C1734,1,1,1)</f>
        <v>#REF!</v>
      </c>
      <c r="C1734" s="85">
        <v>1643</v>
      </c>
      <c r="D1734" s="89" t="e">
        <f ca="1">OFFSET(#REF!,3+C1734,0,1,1)</f>
        <v>#REF!</v>
      </c>
    </row>
    <row r="1735" spans="1:4" ht="13.5" customHeight="1" outlineLevel="1" x14ac:dyDescent="0.2">
      <c r="A1735" s="84" t="e">
        <f t="shared" ca="1" si="25"/>
        <v>#REF!</v>
      </c>
      <c r="B1735" s="85" t="e">
        <f ca="1">OFFSET(#REF!,3+C1735,1,1,1)</f>
        <v>#REF!</v>
      </c>
      <c r="C1735" s="85">
        <v>1644</v>
      </c>
      <c r="D1735" s="89" t="e">
        <f ca="1">OFFSET(#REF!,3+C1735,0,1,1)</f>
        <v>#REF!</v>
      </c>
    </row>
    <row r="1736" spans="1:4" ht="13.5" customHeight="1" outlineLevel="1" x14ac:dyDescent="0.2">
      <c r="A1736" s="84" t="e">
        <f t="shared" ca="1" si="25"/>
        <v>#REF!</v>
      </c>
      <c r="B1736" s="85" t="e">
        <f ca="1">OFFSET(#REF!,3+C1736,1,1,1)</f>
        <v>#REF!</v>
      </c>
      <c r="C1736" s="85">
        <v>1645</v>
      </c>
      <c r="D1736" s="89" t="e">
        <f ca="1">OFFSET(#REF!,3+C1736,0,1,1)</f>
        <v>#REF!</v>
      </c>
    </row>
    <row r="1737" spans="1:4" ht="13.5" customHeight="1" outlineLevel="1" x14ac:dyDescent="0.2">
      <c r="A1737" s="84" t="e">
        <f t="shared" ca="1" si="25"/>
        <v>#REF!</v>
      </c>
      <c r="B1737" s="85" t="e">
        <f ca="1">OFFSET(#REF!,3+C1737,1,1,1)</f>
        <v>#REF!</v>
      </c>
      <c r="C1737" s="85">
        <v>1646</v>
      </c>
      <c r="D1737" s="89" t="e">
        <f ca="1">OFFSET(#REF!,3+C1737,0,1,1)</f>
        <v>#REF!</v>
      </c>
    </row>
    <row r="1738" spans="1:4" ht="13.5" customHeight="1" outlineLevel="1" x14ac:dyDescent="0.2">
      <c r="A1738" s="84" t="e">
        <f t="shared" ca="1" si="25"/>
        <v>#REF!</v>
      </c>
      <c r="B1738" s="85" t="e">
        <f ca="1">OFFSET(#REF!,3+C1738,1,1,1)</f>
        <v>#REF!</v>
      </c>
      <c r="C1738" s="85">
        <v>1647</v>
      </c>
      <c r="D1738" s="89" t="e">
        <f ca="1">OFFSET(#REF!,3+C1738,0,1,1)</f>
        <v>#REF!</v>
      </c>
    </row>
    <row r="1739" spans="1:4" ht="13.5" customHeight="1" outlineLevel="1" x14ac:dyDescent="0.2">
      <c r="A1739" s="84" t="e">
        <f t="shared" ca="1" si="25"/>
        <v>#REF!</v>
      </c>
      <c r="B1739" s="85" t="e">
        <f ca="1">OFFSET(#REF!,3+C1739,1,1,1)</f>
        <v>#REF!</v>
      </c>
      <c r="C1739" s="85">
        <v>1648</v>
      </c>
      <c r="D1739" s="89" t="e">
        <f ca="1">OFFSET(#REF!,3+C1739,0,1,1)</f>
        <v>#REF!</v>
      </c>
    </row>
    <row r="1740" spans="1:4" ht="13.5" customHeight="1" outlineLevel="1" x14ac:dyDescent="0.2">
      <c r="A1740" s="84" t="e">
        <f t="shared" ca="1" si="25"/>
        <v>#REF!</v>
      </c>
      <c r="B1740" s="85" t="e">
        <f ca="1">OFFSET(#REF!,3+C1740,1,1,1)</f>
        <v>#REF!</v>
      </c>
      <c r="C1740" s="85">
        <v>1649</v>
      </c>
      <c r="D1740" s="89" t="e">
        <f ca="1">OFFSET(#REF!,3+C1740,0,1,1)</f>
        <v>#REF!</v>
      </c>
    </row>
    <row r="1741" spans="1:4" ht="13.5" customHeight="1" outlineLevel="1" x14ac:dyDescent="0.2">
      <c r="A1741" s="84" t="e">
        <f t="shared" ca="1" si="25"/>
        <v>#REF!</v>
      </c>
      <c r="B1741" s="85" t="e">
        <f ca="1">OFFSET(#REF!,3+C1741,1,1,1)</f>
        <v>#REF!</v>
      </c>
      <c r="C1741" s="85">
        <v>1650</v>
      </c>
      <c r="D1741" s="89" t="e">
        <f ca="1">OFFSET(#REF!,3+C1741,0,1,1)</f>
        <v>#REF!</v>
      </c>
    </row>
    <row r="1742" spans="1:4" ht="13.5" customHeight="1" outlineLevel="1" x14ac:dyDescent="0.2">
      <c r="A1742" s="84" t="e">
        <f t="shared" ca="1" si="25"/>
        <v>#REF!</v>
      </c>
      <c r="B1742" s="85" t="e">
        <f ca="1">OFFSET(#REF!,3+C1742,1,1,1)</f>
        <v>#REF!</v>
      </c>
      <c r="C1742" s="85">
        <v>1651</v>
      </c>
      <c r="D1742" s="89" t="e">
        <f ca="1">OFFSET(#REF!,3+C1742,0,1,1)</f>
        <v>#REF!</v>
      </c>
    </row>
    <row r="1743" spans="1:4" ht="13.5" customHeight="1" outlineLevel="1" x14ac:dyDescent="0.2">
      <c r="A1743" s="84" t="e">
        <f t="shared" ca="1" si="25"/>
        <v>#REF!</v>
      </c>
      <c r="B1743" s="85" t="e">
        <f ca="1">OFFSET(#REF!,3+C1743,1,1,1)</f>
        <v>#REF!</v>
      </c>
      <c r="C1743" s="85">
        <v>1652</v>
      </c>
      <c r="D1743" s="89" t="e">
        <f ca="1">OFFSET(#REF!,3+C1743,0,1,1)</f>
        <v>#REF!</v>
      </c>
    </row>
    <row r="1744" spans="1:4" ht="13.5" customHeight="1" outlineLevel="1" x14ac:dyDescent="0.2">
      <c r="A1744" s="84" t="e">
        <f t="shared" ca="1" si="25"/>
        <v>#REF!</v>
      </c>
      <c r="B1744" s="85" t="e">
        <f ca="1">OFFSET(#REF!,3+C1744,1,1,1)</f>
        <v>#REF!</v>
      </c>
      <c r="C1744" s="85">
        <v>1653</v>
      </c>
      <c r="D1744" s="89" t="e">
        <f ca="1">OFFSET(#REF!,3+C1744,0,1,1)</f>
        <v>#REF!</v>
      </c>
    </row>
    <row r="1745" spans="1:4" ht="13.5" customHeight="1" outlineLevel="1" x14ac:dyDescent="0.2">
      <c r="A1745" s="84" t="e">
        <f t="shared" ca="1" si="25"/>
        <v>#REF!</v>
      </c>
      <c r="B1745" s="85" t="e">
        <f ca="1">OFFSET(#REF!,3+C1745,1,1,1)</f>
        <v>#REF!</v>
      </c>
      <c r="C1745" s="85">
        <v>1654</v>
      </c>
      <c r="D1745" s="89" t="e">
        <f ca="1">OFFSET(#REF!,3+C1745,0,1,1)</f>
        <v>#REF!</v>
      </c>
    </row>
    <row r="1746" spans="1:4" ht="13.5" customHeight="1" outlineLevel="1" x14ac:dyDescent="0.2">
      <c r="A1746" s="84" t="e">
        <f t="shared" ca="1" si="25"/>
        <v>#REF!</v>
      </c>
      <c r="B1746" s="85" t="e">
        <f ca="1">OFFSET(#REF!,3+C1746,1,1,1)</f>
        <v>#REF!</v>
      </c>
      <c r="C1746" s="85">
        <v>1655</v>
      </c>
      <c r="D1746" s="89" t="e">
        <f ca="1">OFFSET(#REF!,3+C1746,0,1,1)</f>
        <v>#REF!</v>
      </c>
    </row>
    <row r="1747" spans="1:4" ht="13.5" customHeight="1" outlineLevel="1" x14ac:dyDescent="0.2">
      <c r="A1747" s="84" t="e">
        <f t="shared" ca="1" si="25"/>
        <v>#REF!</v>
      </c>
      <c r="B1747" s="85" t="e">
        <f ca="1">OFFSET(#REF!,3+C1747,1,1,1)</f>
        <v>#REF!</v>
      </c>
      <c r="C1747" s="85">
        <v>1656</v>
      </c>
      <c r="D1747" s="89" t="e">
        <f ca="1">OFFSET(#REF!,3+C1747,0,1,1)</f>
        <v>#REF!</v>
      </c>
    </row>
    <row r="1748" spans="1:4" ht="13.5" customHeight="1" outlineLevel="1" x14ac:dyDescent="0.2">
      <c r="A1748" s="84" t="e">
        <f t="shared" ca="1" si="25"/>
        <v>#REF!</v>
      </c>
      <c r="B1748" s="85" t="e">
        <f ca="1">OFFSET(#REF!,3+C1748,1,1,1)</f>
        <v>#REF!</v>
      </c>
      <c r="C1748" s="85">
        <v>1657</v>
      </c>
      <c r="D1748" s="89" t="e">
        <f ca="1">OFFSET(#REF!,3+C1748,0,1,1)</f>
        <v>#REF!</v>
      </c>
    </row>
    <row r="1749" spans="1:4" ht="13.5" customHeight="1" outlineLevel="1" x14ac:dyDescent="0.2">
      <c r="A1749" s="84" t="e">
        <f t="shared" ca="1" si="25"/>
        <v>#REF!</v>
      </c>
      <c r="B1749" s="85" t="e">
        <f ca="1">OFFSET(#REF!,3+C1749,1,1,1)</f>
        <v>#REF!</v>
      </c>
      <c r="C1749" s="85">
        <v>1658</v>
      </c>
      <c r="D1749" s="89" t="e">
        <f ca="1">OFFSET(#REF!,3+C1749,0,1,1)</f>
        <v>#REF!</v>
      </c>
    </row>
    <row r="1750" spans="1:4" ht="13.5" customHeight="1" outlineLevel="1" x14ac:dyDescent="0.2">
      <c r="A1750" s="84" t="e">
        <f t="shared" ca="1" si="25"/>
        <v>#REF!</v>
      </c>
      <c r="B1750" s="85" t="e">
        <f ca="1">OFFSET(#REF!,3+C1750,1,1,1)</f>
        <v>#REF!</v>
      </c>
      <c r="C1750" s="85">
        <v>1659</v>
      </c>
      <c r="D1750" s="89" t="e">
        <f ca="1">OFFSET(#REF!,3+C1750,0,1,1)</f>
        <v>#REF!</v>
      </c>
    </row>
    <row r="1751" spans="1:4" ht="13.5" customHeight="1" outlineLevel="1" x14ac:dyDescent="0.2">
      <c r="A1751" s="84" t="e">
        <f t="shared" ca="1" si="25"/>
        <v>#REF!</v>
      </c>
      <c r="B1751" s="85" t="e">
        <f ca="1">OFFSET(#REF!,3+C1751,1,1,1)</f>
        <v>#REF!</v>
      </c>
      <c r="C1751" s="85">
        <v>1660</v>
      </c>
      <c r="D1751" s="89" t="e">
        <f ca="1">OFFSET(#REF!,3+C1751,0,1,1)</f>
        <v>#REF!</v>
      </c>
    </row>
    <row r="1752" spans="1:4" ht="13.5" customHeight="1" outlineLevel="1" x14ac:dyDescent="0.2">
      <c r="A1752" s="84" t="e">
        <f t="shared" ca="1" si="25"/>
        <v>#REF!</v>
      </c>
      <c r="B1752" s="85" t="e">
        <f ca="1">OFFSET(#REF!,3+C1752,1,1,1)</f>
        <v>#REF!</v>
      </c>
      <c r="C1752" s="85">
        <v>1661</v>
      </c>
      <c r="D1752" s="89" t="e">
        <f ca="1">OFFSET(#REF!,3+C1752,0,1,1)</f>
        <v>#REF!</v>
      </c>
    </row>
    <row r="1753" spans="1:4" ht="13.5" customHeight="1" outlineLevel="1" x14ac:dyDescent="0.2">
      <c r="A1753" s="84" t="e">
        <f t="shared" ca="1" si="25"/>
        <v>#REF!</v>
      </c>
      <c r="B1753" s="85" t="e">
        <f ca="1">OFFSET(#REF!,3+C1753,1,1,1)</f>
        <v>#REF!</v>
      </c>
      <c r="C1753" s="85">
        <v>1662</v>
      </c>
      <c r="D1753" s="89" t="e">
        <f ca="1">OFFSET(#REF!,3+C1753,0,1,1)</f>
        <v>#REF!</v>
      </c>
    </row>
    <row r="1754" spans="1:4" ht="13.5" customHeight="1" outlineLevel="1" x14ac:dyDescent="0.2">
      <c r="A1754" s="84" t="e">
        <f t="shared" ca="1" si="25"/>
        <v>#REF!</v>
      </c>
      <c r="B1754" s="85" t="e">
        <f ca="1">OFFSET(#REF!,3+C1754,1,1,1)</f>
        <v>#REF!</v>
      </c>
      <c r="C1754" s="85">
        <v>1663</v>
      </c>
      <c r="D1754" s="89" t="e">
        <f ca="1">OFFSET(#REF!,3+C1754,0,1,1)</f>
        <v>#REF!</v>
      </c>
    </row>
    <row r="1755" spans="1:4" ht="13.5" customHeight="1" outlineLevel="1" x14ac:dyDescent="0.2">
      <c r="A1755" s="84" t="e">
        <f t="shared" ca="1" si="25"/>
        <v>#REF!</v>
      </c>
      <c r="B1755" s="85" t="e">
        <f ca="1">OFFSET(#REF!,3+C1755,1,1,1)</f>
        <v>#REF!</v>
      </c>
      <c r="C1755" s="85">
        <v>1664</v>
      </c>
      <c r="D1755" s="89" t="e">
        <f ca="1">OFFSET(#REF!,3+C1755,0,1,1)</f>
        <v>#REF!</v>
      </c>
    </row>
    <row r="1756" spans="1:4" ht="13.5" customHeight="1" outlineLevel="1" x14ac:dyDescent="0.2">
      <c r="A1756" s="84" t="e">
        <f t="shared" ref="A1756:A1819" ca="1" si="26">IF(B1756=0,"",CONCATENATE(D1756," // ",B1756))</f>
        <v>#REF!</v>
      </c>
      <c r="B1756" s="85" t="e">
        <f ca="1">OFFSET(#REF!,3+C1756,1,1,1)</f>
        <v>#REF!</v>
      </c>
      <c r="C1756" s="85">
        <v>1665</v>
      </c>
      <c r="D1756" s="89" t="e">
        <f ca="1">OFFSET(#REF!,3+C1756,0,1,1)</f>
        <v>#REF!</v>
      </c>
    </row>
    <row r="1757" spans="1:4" ht="13.5" customHeight="1" outlineLevel="1" x14ac:dyDescent="0.2">
      <c r="A1757" s="84" t="e">
        <f t="shared" ca="1" si="26"/>
        <v>#REF!</v>
      </c>
      <c r="B1757" s="85" t="e">
        <f ca="1">OFFSET(#REF!,3+C1757,1,1,1)</f>
        <v>#REF!</v>
      </c>
      <c r="C1757" s="85">
        <v>1666</v>
      </c>
      <c r="D1757" s="89" t="e">
        <f ca="1">OFFSET(#REF!,3+C1757,0,1,1)</f>
        <v>#REF!</v>
      </c>
    </row>
    <row r="1758" spans="1:4" ht="13.5" customHeight="1" outlineLevel="1" x14ac:dyDescent="0.2">
      <c r="A1758" s="84" t="e">
        <f t="shared" ca="1" si="26"/>
        <v>#REF!</v>
      </c>
      <c r="B1758" s="85" t="e">
        <f ca="1">OFFSET(#REF!,3+C1758,1,1,1)</f>
        <v>#REF!</v>
      </c>
      <c r="C1758" s="85">
        <v>1667</v>
      </c>
      <c r="D1758" s="89" t="e">
        <f ca="1">OFFSET(#REF!,3+C1758,0,1,1)</f>
        <v>#REF!</v>
      </c>
    </row>
    <row r="1759" spans="1:4" ht="13.5" customHeight="1" outlineLevel="1" x14ac:dyDescent="0.2">
      <c r="A1759" s="84" t="e">
        <f t="shared" ca="1" si="26"/>
        <v>#REF!</v>
      </c>
      <c r="B1759" s="85" t="e">
        <f ca="1">OFFSET(#REF!,3+C1759,1,1,1)</f>
        <v>#REF!</v>
      </c>
      <c r="C1759" s="85">
        <v>1668</v>
      </c>
      <c r="D1759" s="89" t="e">
        <f ca="1">OFFSET(#REF!,3+C1759,0,1,1)</f>
        <v>#REF!</v>
      </c>
    </row>
    <row r="1760" spans="1:4" ht="13.5" customHeight="1" outlineLevel="1" x14ac:dyDescent="0.2">
      <c r="A1760" s="84" t="e">
        <f t="shared" ca="1" si="26"/>
        <v>#REF!</v>
      </c>
      <c r="B1760" s="85" t="e">
        <f ca="1">OFFSET(#REF!,3+C1760,1,1,1)</f>
        <v>#REF!</v>
      </c>
      <c r="C1760" s="85">
        <v>1669</v>
      </c>
      <c r="D1760" s="89" t="e">
        <f ca="1">OFFSET(#REF!,3+C1760,0,1,1)</f>
        <v>#REF!</v>
      </c>
    </row>
    <row r="1761" spans="1:4" ht="13.5" customHeight="1" outlineLevel="1" x14ac:dyDescent="0.2">
      <c r="A1761" s="84" t="e">
        <f t="shared" ca="1" si="26"/>
        <v>#REF!</v>
      </c>
      <c r="B1761" s="85" t="e">
        <f ca="1">OFFSET(#REF!,3+C1761,1,1,1)</f>
        <v>#REF!</v>
      </c>
      <c r="C1761" s="85">
        <v>1670</v>
      </c>
      <c r="D1761" s="89" t="e">
        <f ca="1">OFFSET(#REF!,3+C1761,0,1,1)</f>
        <v>#REF!</v>
      </c>
    </row>
    <row r="1762" spans="1:4" ht="13.5" customHeight="1" outlineLevel="1" x14ac:dyDescent="0.2">
      <c r="A1762" s="84" t="e">
        <f t="shared" ca="1" si="26"/>
        <v>#REF!</v>
      </c>
      <c r="B1762" s="85" t="e">
        <f ca="1">OFFSET(#REF!,3+C1762,1,1,1)</f>
        <v>#REF!</v>
      </c>
      <c r="C1762" s="85">
        <v>1671</v>
      </c>
      <c r="D1762" s="89" t="e">
        <f ca="1">OFFSET(#REF!,3+C1762,0,1,1)</f>
        <v>#REF!</v>
      </c>
    </row>
    <row r="1763" spans="1:4" ht="13.5" customHeight="1" outlineLevel="1" x14ac:dyDescent="0.2">
      <c r="A1763" s="84" t="e">
        <f t="shared" ca="1" si="26"/>
        <v>#REF!</v>
      </c>
      <c r="B1763" s="85" t="e">
        <f ca="1">OFFSET(#REF!,3+C1763,1,1,1)</f>
        <v>#REF!</v>
      </c>
      <c r="C1763" s="85">
        <v>1672</v>
      </c>
      <c r="D1763" s="89" t="e">
        <f ca="1">OFFSET(#REF!,3+C1763,0,1,1)</f>
        <v>#REF!</v>
      </c>
    </row>
    <row r="1764" spans="1:4" ht="13.5" customHeight="1" outlineLevel="1" x14ac:dyDescent="0.2">
      <c r="A1764" s="84" t="e">
        <f t="shared" ca="1" si="26"/>
        <v>#REF!</v>
      </c>
      <c r="B1764" s="85" t="e">
        <f ca="1">OFFSET(#REF!,3+C1764,1,1,1)</f>
        <v>#REF!</v>
      </c>
      <c r="C1764" s="85">
        <v>1673</v>
      </c>
      <c r="D1764" s="89" t="e">
        <f ca="1">OFFSET(#REF!,3+C1764,0,1,1)</f>
        <v>#REF!</v>
      </c>
    </row>
    <row r="1765" spans="1:4" ht="13.5" customHeight="1" outlineLevel="1" x14ac:dyDescent="0.2">
      <c r="A1765" s="84" t="e">
        <f t="shared" ca="1" si="26"/>
        <v>#REF!</v>
      </c>
      <c r="B1765" s="85" t="e">
        <f ca="1">OFFSET(#REF!,3+C1765,1,1,1)</f>
        <v>#REF!</v>
      </c>
      <c r="C1765" s="85">
        <v>1674</v>
      </c>
      <c r="D1765" s="89" t="e">
        <f ca="1">OFFSET(#REF!,3+C1765,0,1,1)</f>
        <v>#REF!</v>
      </c>
    </row>
    <row r="1766" spans="1:4" ht="13.5" customHeight="1" outlineLevel="1" x14ac:dyDescent="0.2">
      <c r="A1766" s="84" t="e">
        <f t="shared" ca="1" si="26"/>
        <v>#REF!</v>
      </c>
      <c r="B1766" s="85" t="e">
        <f ca="1">OFFSET(#REF!,3+C1766,1,1,1)</f>
        <v>#REF!</v>
      </c>
      <c r="C1766" s="85">
        <v>1675</v>
      </c>
      <c r="D1766" s="89" t="e">
        <f ca="1">OFFSET(#REF!,3+C1766,0,1,1)</f>
        <v>#REF!</v>
      </c>
    </row>
    <row r="1767" spans="1:4" ht="13.5" customHeight="1" outlineLevel="1" x14ac:dyDescent="0.2">
      <c r="A1767" s="84" t="e">
        <f t="shared" ca="1" si="26"/>
        <v>#REF!</v>
      </c>
      <c r="B1767" s="85" t="e">
        <f ca="1">OFFSET(#REF!,3+C1767,1,1,1)</f>
        <v>#REF!</v>
      </c>
      <c r="C1767" s="85">
        <v>1676</v>
      </c>
      <c r="D1767" s="89" t="e">
        <f ca="1">OFFSET(#REF!,3+C1767,0,1,1)</f>
        <v>#REF!</v>
      </c>
    </row>
    <row r="1768" spans="1:4" ht="13.5" customHeight="1" outlineLevel="1" x14ac:dyDescent="0.2">
      <c r="A1768" s="84" t="e">
        <f t="shared" ca="1" si="26"/>
        <v>#REF!</v>
      </c>
      <c r="B1768" s="85" t="e">
        <f ca="1">OFFSET(#REF!,3+C1768,1,1,1)</f>
        <v>#REF!</v>
      </c>
      <c r="C1768" s="85">
        <v>1677</v>
      </c>
      <c r="D1768" s="89" t="e">
        <f ca="1">OFFSET(#REF!,3+C1768,0,1,1)</f>
        <v>#REF!</v>
      </c>
    </row>
    <row r="1769" spans="1:4" ht="13.5" customHeight="1" outlineLevel="1" x14ac:dyDescent="0.2">
      <c r="A1769" s="84" t="e">
        <f t="shared" ca="1" si="26"/>
        <v>#REF!</v>
      </c>
      <c r="B1769" s="85" t="e">
        <f ca="1">OFFSET(#REF!,3+C1769,1,1,1)</f>
        <v>#REF!</v>
      </c>
      <c r="C1769" s="85">
        <v>1678</v>
      </c>
      <c r="D1769" s="89" t="e">
        <f ca="1">OFFSET(#REF!,3+C1769,0,1,1)</f>
        <v>#REF!</v>
      </c>
    </row>
    <row r="1770" spans="1:4" ht="13.5" customHeight="1" outlineLevel="1" x14ac:dyDescent="0.2">
      <c r="A1770" s="84" t="e">
        <f t="shared" ca="1" si="26"/>
        <v>#REF!</v>
      </c>
      <c r="B1770" s="85" t="e">
        <f ca="1">OFFSET(#REF!,3+C1770,1,1,1)</f>
        <v>#REF!</v>
      </c>
      <c r="C1770" s="85">
        <v>1679</v>
      </c>
      <c r="D1770" s="89" t="e">
        <f ca="1">OFFSET(#REF!,3+C1770,0,1,1)</f>
        <v>#REF!</v>
      </c>
    </row>
    <row r="1771" spans="1:4" ht="13.5" customHeight="1" outlineLevel="1" x14ac:dyDescent="0.2">
      <c r="A1771" s="84" t="e">
        <f t="shared" ca="1" si="26"/>
        <v>#REF!</v>
      </c>
      <c r="B1771" s="85" t="e">
        <f ca="1">OFFSET(#REF!,3+C1771,1,1,1)</f>
        <v>#REF!</v>
      </c>
      <c r="C1771" s="85">
        <v>1680</v>
      </c>
      <c r="D1771" s="89" t="e">
        <f ca="1">OFFSET(#REF!,3+C1771,0,1,1)</f>
        <v>#REF!</v>
      </c>
    </row>
    <row r="1772" spans="1:4" ht="13.5" customHeight="1" outlineLevel="1" x14ac:dyDescent="0.2">
      <c r="A1772" s="84" t="e">
        <f t="shared" ca="1" si="26"/>
        <v>#REF!</v>
      </c>
      <c r="B1772" s="85" t="e">
        <f ca="1">OFFSET(#REF!,3+C1772,1,1,1)</f>
        <v>#REF!</v>
      </c>
      <c r="C1772" s="85">
        <v>1681</v>
      </c>
      <c r="D1772" s="89" t="e">
        <f ca="1">OFFSET(#REF!,3+C1772,0,1,1)</f>
        <v>#REF!</v>
      </c>
    </row>
    <row r="1773" spans="1:4" ht="13.5" customHeight="1" outlineLevel="1" x14ac:dyDescent="0.2">
      <c r="A1773" s="84" t="e">
        <f t="shared" ca="1" si="26"/>
        <v>#REF!</v>
      </c>
      <c r="B1773" s="85" t="e">
        <f ca="1">OFFSET(#REF!,3+C1773,1,1,1)</f>
        <v>#REF!</v>
      </c>
      <c r="C1773" s="85">
        <v>1682</v>
      </c>
      <c r="D1773" s="89" t="e">
        <f ca="1">OFFSET(#REF!,3+C1773,0,1,1)</f>
        <v>#REF!</v>
      </c>
    </row>
    <row r="1774" spans="1:4" ht="13.5" customHeight="1" outlineLevel="1" x14ac:dyDescent="0.2">
      <c r="A1774" s="84" t="e">
        <f t="shared" ca="1" si="26"/>
        <v>#REF!</v>
      </c>
      <c r="B1774" s="85" t="e">
        <f ca="1">OFFSET(#REF!,3+C1774,1,1,1)</f>
        <v>#REF!</v>
      </c>
      <c r="C1774" s="85">
        <v>1683</v>
      </c>
      <c r="D1774" s="89" t="e">
        <f ca="1">OFFSET(#REF!,3+C1774,0,1,1)</f>
        <v>#REF!</v>
      </c>
    </row>
    <row r="1775" spans="1:4" ht="13.5" customHeight="1" outlineLevel="1" x14ac:dyDescent="0.2">
      <c r="A1775" s="84" t="e">
        <f t="shared" ca="1" si="26"/>
        <v>#REF!</v>
      </c>
      <c r="B1775" s="85" t="e">
        <f ca="1">OFFSET(#REF!,3+C1775,1,1,1)</f>
        <v>#REF!</v>
      </c>
      <c r="C1775" s="85">
        <v>1684</v>
      </c>
      <c r="D1775" s="89" t="e">
        <f ca="1">OFFSET(#REF!,3+C1775,0,1,1)</f>
        <v>#REF!</v>
      </c>
    </row>
    <row r="1776" spans="1:4" ht="13.5" customHeight="1" outlineLevel="1" x14ac:dyDescent="0.2">
      <c r="A1776" s="84" t="e">
        <f t="shared" ca="1" si="26"/>
        <v>#REF!</v>
      </c>
      <c r="B1776" s="85" t="e">
        <f ca="1">OFFSET(#REF!,3+C1776,1,1,1)</f>
        <v>#REF!</v>
      </c>
      <c r="C1776" s="85">
        <v>1685</v>
      </c>
      <c r="D1776" s="89" t="e">
        <f ca="1">OFFSET(#REF!,3+C1776,0,1,1)</f>
        <v>#REF!</v>
      </c>
    </row>
    <row r="1777" spans="1:4" ht="13.5" customHeight="1" outlineLevel="1" x14ac:dyDescent="0.2">
      <c r="A1777" s="84" t="e">
        <f t="shared" ca="1" si="26"/>
        <v>#REF!</v>
      </c>
      <c r="B1777" s="85" t="e">
        <f ca="1">OFFSET(#REF!,3+C1777,1,1,1)</f>
        <v>#REF!</v>
      </c>
      <c r="C1777" s="85">
        <v>1686</v>
      </c>
      <c r="D1777" s="89" t="e">
        <f ca="1">OFFSET(#REF!,3+C1777,0,1,1)</f>
        <v>#REF!</v>
      </c>
    </row>
    <row r="1778" spans="1:4" ht="13.5" customHeight="1" outlineLevel="1" x14ac:dyDescent="0.2">
      <c r="A1778" s="84" t="e">
        <f t="shared" ca="1" si="26"/>
        <v>#REF!</v>
      </c>
      <c r="B1778" s="85" t="e">
        <f ca="1">OFFSET(#REF!,3+C1778,1,1,1)</f>
        <v>#REF!</v>
      </c>
      <c r="C1778" s="85">
        <v>1687</v>
      </c>
      <c r="D1778" s="89" t="e">
        <f ca="1">OFFSET(#REF!,3+C1778,0,1,1)</f>
        <v>#REF!</v>
      </c>
    </row>
    <row r="1779" spans="1:4" ht="13.5" customHeight="1" outlineLevel="1" x14ac:dyDescent="0.2">
      <c r="A1779" s="84" t="e">
        <f t="shared" ca="1" si="26"/>
        <v>#REF!</v>
      </c>
      <c r="B1779" s="85" t="e">
        <f ca="1">OFFSET(#REF!,3+C1779,1,1,1)</f>
        <v>#REF!</v>
      </c>
      <c r="C1779" s="85">
        <v>1688</v>
      </c>
      <c r="D1779" s="89" t="e">
        <f ca="1">OFFSET(#REF!,3+C1779,0,1,1)</f>
        <v>#REF!</v>
      </c>
    </row>
    <row r="1780" spans="1:4" ht="13.5" customHeight="1" outlineLevel="1" x14ac:dyDescent="0.2">
      <c r="A1780" s="84" t="e">
        <f t="shared" ca="1" si="26"/>
        <v>#REF!</v>
      </c>
      <c r="B1780" s="85" t="e">
        <f ca="1">OFFSET(#REF!,3+C1780,1,1,1)</f>
        <v>#REF!</v>
      </c>
      <c r="C1780" s="85">
        <v>1689</v>
      </c>
      <c r="D1780" s="89" t="e">
        <f ca="1">OFFSET(#REF!,3+C1780,0,1,1)</f>
        <v>#REF!</v>
      </c>
    </row>
    <row r="1781" spans="1:4" ht="13.5" customHeight="1" outlineLevel="1" x14ac:dyDescent="0.2">
      <c r="A1781" s="84" t="e">
        <f t="shared" ca="1" si="26"/>
        <v>#REF!</v>
      </c>
      <c r="B1781" s="85" t="e">
        <f ca="1">OFFSET(#REF!,3+C1781,1,1,1)</f>
        <v>#REF!</v>
      </c>
      <c r="C1781" s="85">
        <v>1690</v>
      </c>
      <c r="D1781" s="89" t="e">
        <f ca="1">OFFSET(#REF!,3+C1781,0,1,1)</f>
        <v>#REF!</v>
      </c>
    </row>
    <row r="1782" spans="1:4" ht="13.5" customHeight="1" outlineLevel="1" x14ac:dyDescent="0.2">
      <c r="A1782" s="84" t="e">
        <f t="shared" ca="1" si="26"/>
        <v>#REF!</v>
      </c>
      <c r="B1782" s="85" t="e">
        <f ca="1">OFFSET(#REF!,3+C1782,1,1,1)</f>
        <v>#REF!</v>
      </c>
      <c r="C1782" s="85">
        <v>1691</v>
      </c>
      <c r="D1782" s="89" t="e">
        <f ca="1">OFFSET(#REF!,3+C1782,0,1,1)</f>
        <v>#REF!</v>
      </c>
    </row>
    <row r="1783" spans="1:4" ht="13.5" customHeight="1" outlineLevel="1" x14ac:dyDescent="0.2">
      <c r="A1783" s="84" t="e">
        <f t="shared" ca="1" si="26"/>
        <v>#REF!</v>
      </c>
      <c r="B1783" s="85" t="e">
        <f ca="1">OFFSET(#REF!,3+C1783,1,1,1)</f>
        <v>#REF!</v>
      </c>
      <c r="C1783" s="85">
        <v>1692</v>
      </c>
      <c r="D1783" s="89" t="e">
        <f ca="1">OFFSET(#REF!,3+C1783,0,1,1)</f>
        <v>#REF!</v>
      </c>
    </row>
    <row r="1784" spans="1:4" ht="13.5" customHeight="1" outlineLevel="1" x14ac:dyDescent="0.2">
      <c r="A1784" s="84" t="e">
        <f t="shared" ca="1" si="26"/>
        <v>#REF!</v>
      </c>
      <c r="B1784" s="85" t="e">
        <f ca="1">OFFSET(#REF!,3+C1784,1,1,1)</f>
        <v>#REF!</v>
      </c>
      <c r="C1784" s="85">
        <v>1693</v>
      </c>
      <c r="D1784" s="89" t="e">
        <f ca="1">OFFSET(#REF!,3+C1784,0,1,1)</f>
        <v>#REF!</v>
      </c>
    </row>
    <row r="1785" spans="1:4" ht="13.5" customHeight="1" outlineLevel="1" x14ac:dyDescent="0.2">
      <c r="A1785" s="84" t="e">
        <f t="shared" ca="1" si="26"/>
        <v>#REF!</v>
      </c>
      <c r="B1785" s="85" t="e">
        <f ca="1">OFFSET(#REF!,3+C1785,1,1,1)</f>
        <v>#REF!</v>
      </c>
      <c r="C1785" s="85">
        <v>1694</v>
      </c>
      <c r="D1785" s="89" t="e">
        <f ca="1">OFFSET(#REF!,3+C1785,0,1,1)</f>
        <v>#REF!</v>
      </c>
    </row>
    <row r="1786" spans="1:4" ht="13.5" customHeight="1" outlineLevel="1" x14ac:dyDescent="0.2">
      <c r="A1786" s="84" t="e">
        <f t="shared" ca="1" si="26"/>
        <v>#REF!</v>
      </c>
      <c r="B1786" s="85" t="e">
        <f ca="1">OFFSET(#REF!,3+C1786,1,1,1)</f>
        <v>#REF!</v>
      </c>
      <c r="C1786" s="85">
        <v>1695</v>
      </c>
      <c r="D1786" s="89" t="e">
        <f ca="1">OFFSET(#REF!,3+C1786,0,1,1)</f>
        <v>#REF!</v>
      </c>
    </row>
    <row r="1787" spans="1:4" ht="13.5" customHeight="1" outlineLevel="1" x14ac:dyDescent="0.2">
      <c r="A1787" s="84" t="e">
        <f t="shared" ca="1" si="26"/>
        <v>#REF!</v>
      </c>
      <c r="B1787" s="85" t="e">
        <f ca="1">OFFSET(#REF!,3+C1787,1,1,1)</f>
        <v>#REF!</v>
      </c>
      <c r="C1787" s="85">
        <v>1696</v>
      </c>
      <c r="D1787" s="89" t="e">
        <f ca="1">OFFSET(#REF!,3+C1787,0,1,1)</f>
        <v>#REF!</v>
      </c>
    </row>
    <row r="1788" spans="1:4" ht="13.5" customHeight="1" outlineLevel="1" x14ac:dyDescent="0.2">
      <c r="A1788" s="84" t="e">
        <f t="shared" ca="1" si="26"/>
        <v>#REF!</v>
      </c>
      <c r="B1788" s="85" t="e">
        <f ca="1">OFFSET(#REF!,3+C1788,1,1,1)</f>
        <v>#REF!</v>
      </c>
      <c r="C1788" s="85">
        <v>1697</v>
      </c>
      <c r="D1788" s="89" t="e">
        <f ca="1">OFFSET(#REF!,3+C1788,0,1,1)</f>
        <v>#REF!</v>
      </c>
    </row>
    <row r="1789" spans="1:4" ht="13.5" customHeight="1" outlineLevel="1" x14ac:dyDescent="0.2">
      <c r="A1789" s="84" t="e">
        <f t="shared" ca="1" si="26"/>
        <v>#REF!</v>
      </c>
      <c r="B1789" s="85" t="e">
        <f ca="1">OFFSET(#REF!,3+C1789,1,1,1)</f>
        <v>#REF!</v>
      </c>
      <c r="C1789" s="85">
        <v>1698</v>
      </c>
      <c r="D1789" s="89" t="e">
        <f ca="1">OFFSET(#REF!,3+C1789,0,1,1)</f>
        <v>#REF!</v>
      </c>
    </row>
    <row r="1790" spans="1:4" ht="13.5" customHeight="1" outlineLevel="1" x14ac:dyDescent="0.2">
      <c r="A1790" s="84" t="e">
        <f t="shared" ca="1" si="26"/>
        <v>#REF!</v>
      </c>
      <c r="B1790" s="85" t="e">
        <f ca="1">OFFSET(#REF!,3+C1790,1,1,1)</f>
        <v>#REF!</v>
      </c>
      <c r="C1790" s="85">
        <v>1699</v>
      </c>
      <c r="D1790" s="89" t="e">
        <f ca="1">OFFSET(#REF!,3+C1790,0,1,1)</f>
        <v>#REF!</v>
      </c>
    </row>
    <row r="1791" spans="1:4" ht="13.5" customHeight="1" outlineLevel="1" x14ac:dyDescent="0.2">
      <c r="A1791" s="84" t="e">
        <f t="shared" ca="1" si="26"/>
        <v>#REF!</v>
      </c>
      <c r="B1791" s="85" t="e">
        <f ca="1">OFFSET(#REF!,3+C1791,1,1,1)</f>
        <v>#REF!</v>
      </c>
      <c r="C1791" s="85">
        <v>1700</v>
      </c>
      <c r="D1791" s="89" t="e">
        <f ca="1">OFFSET(#REF!,3+C1791,0,1,1)</f>
        <v>#REF!</v>
      </c>
    </row>
    <row r="1792" spans="1:4" ht="13.5" customHeight="1" outlineLevel="1" x14ac:dyDescent="0.2">
      <c r="A1792" s="84" t="e">
        <f t="shared" ca="1" si="26"/>
        <v>#REF!</v>
      </c>
      <c r="B1792" s="85" t="e">
        <f ca="1">OFFSET(#REF!,3+C1792,1,1,1)</f>
        <v>#REF!</v>
      </c>
      <c r="C1792" s="85">
        <v>1701</v>
      </c>
      <c r="D1792" s="89" t="e">
        <f ca="1">OFFSET(#REF!,3+C1792,0,1,1)</f>
        <v>#REF!</v>
      </c>
    </row>
    <row r="1793" spans="1:4" ht="13.5" customHeight="1" outlineLevel="1" x14ac:dyDescent="0.2">
      <c r="A1793" s="84" t="e">
        <f t="shared" ca="1" si="26"/>
        <v>#REF!</v>
      </c>
      <c r="B1793" s="85" t="e">
        <f ca="1">OFFSET(#REF!,3+C1793,1,1,1)</f>
        <v>#REF!</v>
      </c>
      <c r="C1793" s="85">
        <v>1702</v>
      </c>
      <c r="D1793" s="89" t="e">
        <f ca="1">OFFSET(#REF!,3+C1793,0,1,1)</f>
        <v>#REF!</v>
      </c>
    </row>
    <row r="1794" spans="1:4" ht="13.5" customHeight="1" outlineLevel="1" x14ac:dyDescent="0.2">
      <c r="A1794" s="84" t="e">
        <f t="shared" ca="1" si="26"/>
        <v>#REF!</v>
      </c>
      <c r="B1794" s="85" t="e">
        <f ca="1">OFFSET(#REF!,3+C1794,1,1,1)</f>
        <v>#REF!</v>
      </c>
      <c r="C1794" s="85">
        <v>1703</v>
      </c>
      <c r="D1794" s="89" t="e">
        <f ca="1">OFFSET(#REF!,3+C1794,0,1,1)</f>
        <v>#REF!</v>
      </c>
    </row>
    <row r="1795" spans="1:4" ht="13.5" customHeight="1" outlineLevel="1" x14ac:dyDescent="0.2">
      <c r="A1795" s="84" t="e">
        <f t="shared" ca="1" si="26"/>
        <v>#REF!</v>
      </c>
      <c r="B1795" s="85" t="e">
        <f ca="1">OFFSET(#REF!,3+C1795,1,1,1)</f>
        <v>#REF!</v>
      </c>
      <c r="C1795" s="85">
        <v>1704</v>
      </c>
      <c r="D1795" s="89" t="e">
        <f ca="1">OFFSET(#REF!,3+C1795,0,1,1)</f>
        <v>#REF!</v>
      </c>
    </row>
    <row r="1796" spans="1:4" ht="13.5" customHeight="1" outlineLevel="1" x14ac:dyDescent="0.2">
      <c r="A1796" s="84" t="e">
        <f t="shared" ca="1" si="26"/>
        <v>#REF!</v>
      </c>
      <c r="B1796" s="85" t="e">
        <f ca="1">OFFSET(#REF!,3+C1796,1,1,1)</f>
        <v>#REF!</v>
      </c>
      <c r="C1796" s="85">
        <v>1705</v>
      </c>
      <c r="D1796" s="89" t="e">
        <f ca="1">OFFSET(#REF!,3+C1796,0,1,1)</f>
        <v>#REF!</v>
      </c>
    </row>
    <row r="1797" spans="1:4" ht="13.5" customHeight="1" outlineLevel="1" x14ac:dyDescent="0.2">
      <c r="A1797" s="84" t="e">
        <f t="shared" ca="1" si="26"/>
        <v>#REF!</v>
      </c>
      <c r="B1797" s="85" t="e">
        <f ca="1">OFFSET(#REF!,3+C1797,1,1,1)</f>
        <v>#REF!</v>
      </c>
      <c r="C1797" s="85">
        <v>1706</v>
      </c>
      <c r="D1797" s="89" t="e">
        <f ca="1">OFFSET(#REF!,3+C1797,0,1,1)</f>
        <v>#REF!</v>
      </c>
    </row>
    <row r="1798" spans="1:4" ht="13.5" customHeight="1" outlineLevel="1" x14ac:dyDescent="0.2">
      <c r="A1798" s="84" t="e">
        <f t="shared" ca="1" si="26"/>
        <v>#REF!</v>
      </c>
      <c r="B1798" s="85" t="e">
        <f ca="1">OFFSET(#REF!,3+C1798,1,1,1)</f>
        <v>#REF!</v>
      </c>
      <c r="C1798" s="85">
        <v>1707</v>
      </c>
      <c r="D1798" s="89" t="e">
        <f ca="1">OFFSET(#REF!,3+C1798,0,1,1)</f>
        <v>#REF!</v>
      </c>
    </row>
    <row r="1799" spans="1:4" ht="13.5" customHeight="1" outlineLevel="1" x14ac:dyDescent="0.2">
      <c r="A1799" s="84" t="e">
        <f t="shared" ca="1" si="26"/>
        <v>#REF!</v>
      </c>
      <c r="B1799" s="85" t="e">
        <f ca="1">OFFSET(#REF!,3+C1799,1,1,1)</f>
        <v>#REF!</v>
      </c>
      <c r="C1799" s="85">
        <v>1708</v>
      </c>
      <c r="D1799" s="89" t="e">
        <f ca="1">OFFSET(#REF!,3+C1799,0,1,1)</f>
        <v>#REF!</v>
      </c>
    </row>
    <row r="1800" spans="1:4" ht="13.5" customHeight="1" outlineLevel="1" x14ac:dyDescent="0.2">
      <c r="A1800" s="84" t="e">
        <f t="shared" ca="1" si="26"/>
        <v>#REF!</v>
      </c>
      <c r="B1800" s="85" t="e">
        <f ca="1">OFFSET(#REF!,3+C1800,1,1,1)</f>
        <v>#REF!</v>
      </c>
      <c r="C1800" s="85">
        <v>1709</v>
      </c>
      <c r="D1800" s="89" t="e">
        <f ca="1">OFFSET(#REF!,3+C1800,0,1,1)</f>
        <v>#REF!</v>
      </c>
    </row>
    <row r="1801" spans="1:4" ht="13.5" customHeight="1" outlineLevel="1" x14ac:dyDescent="0.2">
      <c r="A1801" s="84" t="e">
        <f t="shared" ca="1" si="26"/>
        <v>#REF!</v>
      </c>
      <c r="B1801" s="85" t="e">
        <f ca="1">OFFSET(#REF!,3+C1801,1,1,1)</f>
        <v>#REF!</v>
      </c>
      <c r="C1801" s="85">
        <v>1710</v>
      </c>
      <c r="D1801" s="89" t="e">
        <f ca="1">OFFSET(#REF!,3+C1801,0,1,1)</f>
        <v>#REF!</v>
      </c>
    </row>
    <row r="1802" spans="1:4" ht="13.5" customHeight="1" outlineLevel="1" x14ac:dyDescent="0.2">
      <c r="A1802" s="84" t="e">
        <f t="shared" ca="1" si="26"/>
        <v>#REF!</v>
      </c>
      <c r="B1802" s="85" t="e">
        <f ca="1">OFFSET(#REF!,3+C1802,1,1,1)</f>
        <v>#REF!</v>
      </c>
      <c r="C1802" s="85">
        <v>1711</v>
      </c>
      <c r="D1802" s="89" t="e">
        <f ca="1">OFFSET(#REF!,3+C1802,0,1,1)</f>
        <v>#REF!</v>
      </c>
    </row>
    <row r="1803" spans="1:4" ht="13.5" customHeight="1" outlineLevel="1" x14ac:dyDescent="0.2">
      <c r="A1803" s="84" t="e">
        <f t="shared" ca="1" si="26"/>
        <v>#REF!</v>
      </c>
      <c r="B1803" s="85" t="e">
        <f ca="1">OFFSET(#REF!,3+C1803,1,1,1)</f>
        <v>#REF!</v>
      </c>
      <c r="C1803" s="85">
        <v>1712</v>
      </c>
      <c r="D1803" s="89" t="e">
        <f ca="1">OFFSET(#REF!,3+C1803,0,1,1)</f>
        <v>#REF!</v>
      </c>
    </row>
    <row r="1804" spans="1:4" ht="13.5" customHeight="1" outlineLevel="1" x14ac:dyDescent="0.2">
      <c r="A1804" s="84" t="e">
        <f t="shared" ca="1" si="26"/>
        <v>#REF!</v>
      </c>
      <c r="B1804" s="85" t="e">
        <f ca="1">OFFSET(#REF!,3+C1804,1,1,1)</f>
        <v>#REF!</v>
      </c>
      <c r="C1804" s="85">
        <v>1713</v>
      </c>
      <c r="D1804" s="89" t="e">
        <f ca="1">OFFSET(#REF!,3+C1804,0,1,1)</f>
        <v>#REF!</v>
      </c>
    </row>
    <row r="1805" spans="1:4" ht="13.5" customHeight="1" outlineLevel="1" x14ac:dyDescent="0.2">
      <c r="A1805" s="84" t="e">
        <f t="shared" ca="1" si="26"/>
        <v>#REF!</v>
      </c>
      <c r="B1805" s="85" t="e">
        <f ca="1">OFFSET(#REF!,3+C1805,1,1,1)</f>
        <v>#REF!</v>
      </c>
      <c r="C1805" s="85">
        <v>1714</v>
      </c>
      <c r="D1805" s="89" t="e">
        <f ca="1">OFFSET(#REF!,3+C1805,0,1,1)</f>
        <v>#REF!</v>
      </c>
    </row>
    <row r="1806" spans="1:4" ht="13.5" customHeight="1" outlineLevel="1" x14ac:dyDescent="0.2">
      <c r="A1806" s="84" t="e">
        <f t="shared" ca="1" si="26"/>
        <v>#REF!</v>
      </c>
      <c r="B1806" s="85" t="e">
        <f ca="1">OFFSET(#REF!,3+C1806,1,1,1)</f>
        <v>#REF!</v>
      </c>
      <c r="C1806" s="85">
        <v>1715</v>
      </c>
      <c r="D1806" s="89" t="e">
        <f ca="1">OFFSET(#REF!,3+C1806,0,1,1)</f>
        <v>#REF!</v>
      </c>
    </row>
    <row r="1807" spans="1:4" ht="13.5" customHeight="1" outlineLevel="1" x14ac:dyDescent="0.2">
      <c r="A1807" s="84" t="e">
        <f t="shared" ca="1" si="26"/>
        <v>#REF!</v>
      </c>
      <c r="B1807" s="85" t="e">
        <f ca="1">OFFSET(#REF!,3+C1807,1,1,1)</f>
        <v>#REF!</v>
      </c>
      <c r="C1807" s="85">
        <v>1716</v>
      </c>
      <c r="D1807" s="89" t="e">
        <f ca="1">OFFSET(#REF!,3+C1807,0,1,1)</f>
        <v>#REF!</v>
      </c>
    </row>
    <row r="1808" spans="1:4" ht="13.5" customHeight="1" outlineLevel="1" x14ac:dyDescent="0.2">
      <c r="A1808" s="84" t="e">
        <f t="shared" ca="1" si="26"/>
        <v>#REF!</v>
      </c>
      <c r="B1808" s="85" t="e">
        <f ca="1">OFFSET(#REF!,3+C1808,1,1,1)</f>
        <v>#REF!</v>
      </c>
      <c r="C1808" s="85">
        <v>1717</v>
      </c>
      <c r="D1808" s="89" t="e">
        <f ca="1">OFFSET(#REF!,3+C1808,0,1,1)</f>
        <v>#REF!</v>
      </c>
    </row>
    <row r="1809" spans="1:4" ht="13.5" customHeight="1" outlineLevel="1" x14ac:dyDescent="0.2">
      <c r="A1809" s="84" t="e">
        <f t="shared" ca="1" si="26"/>
        <v>#REF!</v>
      </c>
      <c r="B1809" s="85" t="e">
        <f ca="1">OFFSET(#REF!,3+C1809,1,1,1)</f>
        <v>#REF!</v>
      </c>
      <c r="C1809" s="85">
        <v>1718</v>
      </c>
      <c r="D1809" s="89" t="e">
        <f ca="1">OFFSET(#REF!,3+C1809,0,1,1)</f>
        <v>#REF!</v>
      </c>
    </row>
    <row r="1810" spans="1:4" ht="13.5" customHeight="1" outlineLevel="1" x14ac:dyDescent="0.2">
      <c r="A1810" s="84" t="e">
        <f t="shared" ca="1" si="26"/>
        <v>#REF!</v>
      </c>
      <c r="B1810" s="85" t="e">
        <f ca="1">OFFSET(#REF!,3+C1810,1,1,1)</f>
        <v>#REF!</v>
      </c>
      <c r="C1810" s="85">
        <v>1719</v>
      </c>
      <c r="D1810" s="89" t="e">
        <f ca="1">OFFSET(#REF!,3+C1810,0,1,1)</f>
        <v>#REF!</v>
      </c>
    </row>
    <row r="1811" spans="1:4" ht="13.5" customHeight="1" outlineLevel="1" x14ac:dyDescent="0.2">
      <c r="A1811" s="84" t="e">
        <f t="shared" ca="1" si="26"/>
        <v>#REF!</v>
      </c>
      <c r="B1811" s="85" t="e">
        <f ca="1">OFFSET(#REF!,3+C1811,1,1,1)</f>
        <v>#REF!</v>
      </c>
      <c r="C1811" s="85">
        <v>1720</v>
      </c>
      <c r="D1811" s="89" t="e">
        <f ca="1">OFFSET(#REF!,3+C1811,0,1,1)</f>
        <v>#REF!</v>
      </c>
    </row>
    <row r="1812" spans="1:4" ht="13.5" customHeight="1" outlineLevel="1" x14ac:dyDescent="0.2">
      <c r="A1812" s="84" t="e">
        <f t="shared" ca="1" si="26"/>
        <v>#REF!</v>
      </c>
      <c r="B1812" s="85" t="e">
        <f ca="1">OFFSET(#REF!,3+C1812,1,1,1)</f>
        <v>#REF!</v>
      </c>
      <c r="C1812" s="85">
        <v>1721</v>
      </c>
      <c r="D1812" s="89" t="e">
        <f ca="1">OFFSET(#REF!,3+C1812,0,1,1)</f>
        <v>#REF!</v>
      </c>
    </row>
    <row r="1813" spans="1:4" ht="13.5" customHeight="1" outlineLevel="1" x14ac:dyDescent="0.2">
      <c r="A1813" s="84" t="e">
        <f t="shared" ca="1" si="26"/>
        <v>#REF!</v>
      </c>
      <c r="B1813" s="85" t="e">
        <f ca="1">OFFSET(#REF!,3+C1813,1,1,1)</f>
        <v>#REF!</v>
      </c>
      <c r="C1813" s="85">
        <v>1722</v>
      </c>
      <c r="D1813" s="89" t="e">
        <f ca="1">OFFSET(#REF!,3+C1813,0,1,1)</f>
        <v>#REF!</v>
      </c>
    </row>
    <row r="1814" spans="1:4" ht="13.5" customHeight="1" outlineLevel="1" x14ac:dyDescent="0.2">
      <c r="A1814" s="84" t="e">
        <f t="shared" ca="1" si="26"/>
        <v>#REF!</v>
      </c>
      <c r="B1814" s="85" t="e">
        <f ca="1">OFFSET(#REF!,3+C1814,1,1,1)</f>
        <v>#REF!</v>
      </c>
      <c r="C1814" s="85">
        <v>1723</v>
      </c>
      <c r="D1814" s="89" t="e">
        <f ca="1">OFFSET(#REF!,3+C1814,0,1,1)</f>
        <v>#REF!</v>
      </c>
    </row>
    <row r="1815" spans="1:4" ht="13.5" customHeight="1" outlineLevel="1" x14ac:dyDescent="0.2">
      <c r="A1815" s="84" t="e">
        <f t="shared" ca="1" si="26"/>
        <v>#REF!</v>
      </c>
      <c r="B1815" s="85" t="e">
        <f ca="1">OFFSET(#REF!,3+C1815,1,1,1)</f>
        <v>#REF!</v>
      </c>
      <c r="C1815" s="85">
        <v>1724</v>
      </c>
      <c r="D1815" s="89" t="e">
        <f ca="1">OFFSET(#REF!,3+C1815,0,1,1)</f>
        <v>#REF!</v>
      </c>
    </row>
    <row r="1816" spans="1:4" ht="13.5" customHeight="1" outlineLevel="1" x14ac:dyDescent="0.2">
      <c r="A1816" s="84" t="e">
        <f t="shared" ca="1" si="26"/>
        <v>#REF!</v>
      </c>
      <c r="B1816" s="85" t="e">
        <f ca="1">OFFSET(#REF!,3+C1816,1,1,1)</f>
        <v>#REF!</v>
      </c>
      <c r="C1816" s="85">
        <v>1725</v>
      </c>
      <c r="D1816" s="89" t="e">
        <f ca="1">OFFSET(#REF!,3+C1816,0,1,1)</f>
        <v>#REF!</v>
      </c>
    </row>
    <row r="1817" spans="1:4" ht="13.5" customHeight="1" outlineLevel="1" x14ac:dyDescent="0.2">
      <c r="A1817" s="84" t="e">
        <f t="shared" ca="1" si="26"/>
        <v>#REF!</v>
      </c>
      <c r="B1817" s="85" t="e">
        <f ca="1">OFFSET(#REF!,3+C1817,1,1,1)</f>
        <v>#REF!</v>
      </c>
      <c r="C1817" s="85">
        <v>1726</v>
      </c>
      <c r="D1817" s="89" t="e">
        <f ca="1">OFFSET(#REF!,3+C1817,0,1,1)</f>
        <v>#REF!</v>
      </c>
    </row>
    <row r="1818" spans="1:4" ht="13.5" customHeight="1" outlineLevel="1" x14ac:dyDescent="0.2">
      <c r="A1818" s="84" t="e">
        <f t="shared" ca="1" si="26"/>
        <v>#REF!</v>
      </c>
      <c r="B1818" s="85" t="e">
        <f ca="1">OFFSET(#REF!,3+C1818,1,1,1)</f>
        <v>#REF!</v>
      </c>
      <c r="C1818" s="85">
        <v>1727</v>
      </c>
      <c r="D1818" s="89" t="e">
        <f ca="1">OFFSET(#REF!,3+C1818,0,1,1)</f>
        <v>#REF!</v>
      </c>
    </row>
    <row r="1819" spans="1:4" ht="13.5" customHeight="1" outlineLevel="1" x14ac:dyDescent="0.2">
      <c r="A1819" s="84" t="e">
        <f t="shared" ca="1" si="26"/>
        <v>#REF!</v>
      </c>
      <c r="B1819" s="85" t="e">
        <f ca="1">OFFSET(#REF!,3+C1819,1,1,1)</f>
        <v>#REF!</v>
      </c>
      <c r="C1819" s="85">
        <v>1728</v>
      </c>
      <c r="D1819" s="89" t="e">
        <f ca="1">OFFSET(#REF!,3+C1819,0,1,1)</f>
        <v>#REF!</v>
      </c>
    </row>
    <row r="1820" spans="1:4" ht="13.5" customHeight="1" outlineLevel="1" x14ac:dyDescent="0.2">
      <c r="A1820" s="84" t="e">
        <f t="shared" ref="A1820:A1883" ca="1" si="27">IF(B1820=0,"",CONCATENATE(D1820," // ",B1820))</f>
        <v>#REF!</v>
      </c>
      <c r="B1820" s="85" t="e">
        <f ca="1">OFFSET(#REF!,3+C1820,1,1,1)</f>
        <v>#REF!</v>
      </c>
      <c r="C1820" s="85">
        <v>1729</v>
      </c>
      <c r="D1820" s="89" t="e">
        <f ca="1">OFFSET(#REF!,3+C1820,0,1,1)</f>
        <v>#REF!</v>
      </c>
    </row>
    <row r="1821" spans="1:4" ht="13.5" customHeight="1" outlineLevel="1" x14ac:dyDescent="0.2">
      <c r="A1821" s="84" t="e">
        <f t="shared" ca="1" si="27"/>
        <v>#REF!</v>
      </c>
      <c r="B1821" s="85" t="e">
        <f ca="1">OFFSET(#REF!,3+C1821,1,1,1)</f>
        <v>#REF!</v>
      </c>
      <c r="C1821" s="85">
        <v>1730</v>
      </c>
      <c r="D1821" s="89" t="e">
        <f ca="1">OFFSET(#REF!,3+C1821,0,1,1)</f>
        <v>#REF!</v>
      </c>
    </row>
    <row r="1822" spans="1:4" ht="13.5" customHeight="1" outlineLevel="1" x14ac:dyDescent="0.2">
      <c r="A1822" s="84" t="e">
        <f t="shared" ca="1" si="27"/>
        <v>#REF!</v>
      </c>
      <c r="B1822" s="85" t="e">
        <f ca="1">OFFSET(#REF!,3+C1822,1,1,1)</f>
        <v>#REF!</v>
      </c>
      <c r="C1822" s="85">
        <v>1731</v>
      </c>
      <c r="D1822" s="89" t="e">
        <f ca="1">OFFSET(#REF!,3+C1822,0,1,1)</f>
        <v>#REF!</v>
      </c>
    </row>
    <row r="1823" spans="1:4" ht="13.5" customHeight="1" outlineLevel="1" x14ac:dyDescent="0.2">
      <c r="A1823" s="84" t="e">
        <f t="shared" ca="1" si="27"/>
        <v>#REF!</v>
      </c>
      <c r="B1823" s="85" t="e">
        <f ca="1">OFFSET(#REF!,3+C1823,1,1,1)</f>
        <v>#REF!</v>
      </c>
      <c r="C1823" s="85">
        <v>1732</v>
      </c>
      <c r="D1823" s="89" t="e">
        <f ca="1">OFFSET(#REF!,3+C1823,0,1,1)</f>
        <v>#REF!</v>
      </c>
    </row>
    <row r="1824" spans="1:4" ht="13.5" customHeight="1" outlineLevel="1" x14ac:dyDescent="0.2">
      <c r="A1824" s="84" t="e">
        <f t="shared" ca="1" si="27"/>
        <v>#REF!</v>
      </c>
      <c r="B1824" s="85" t="e">
        <f ca="1">OFFSET(#REF!,3+C1824,1,1,1)</f>
        <v>#REF!</v>
      </c>
      <c r="C1824" s="85">
        <v>1733</v>
      </c>
      <c r="D1824" s="89" t="e">
        <f ca="1">OFFSET(#REF!,3+C1824,0,1,1)</f>
        <v>#REF!</v>
      </c>
    </row>
    <row r="1825" spans="1:4" ht="13.5" customHeight="1" outlineLevel="1" x14ac:dyDescent="0.2">
      <c r="A1825" s="84" t="e">
        <f t="shared" ca="1" si="27"/>
        <v>#REF!</v>
      </c>
      <c r="B1825" s="85" t="e">
        <f ca="1">OFFSET(#REF!,3+C1825,1,1,1)</f>
        <v>#REF!</v>
      </c>
      <c r="C1825" s="85">
        <v>1734</v>
      </c>
      <c r="D1825" s="89" t="e">
        <f ca="1">OFFSET(#REF!,3+C1825,0,1,1)</f>
        <v>#REF!</v>
      </c>
    </row>
    <row r="1826" spans="1:4" ht="13.5" customHeight="1" outlineLevel="1" x14ac:dyDescent="0.2">
      <c r="A1826" s="84" t="e">
        <f t="shared" ca="1" si="27"/>
        <v>#REF!</v>
      </c>
      <c r="B1826" s="85" t="e">
        <f ca="1">OFFSET(#REF!,3+C1826,1,1,1)</f>
        <v>#REF!</v>
      </c>
      <c r="C1826" s="85">
        <v>1735</v>
      </c>
      <c r="D1826" s="89" t="e">
        <f ca="1">OFFSET(#REF!,3+C1826,0,1,1)</f>
        <v>#REF!</v>
      </c>
    </row>
    <row r="1827" spans="1:4" ht="13.5" customHeight="1" outlineLevel="1" x14ac:dyDescent="0.2">
      <c r="A1827" s="84" t="e">
        <f t="shared" ca="1" si="27"/>
        <v>#REF!</v>
      </c>
      <c r="B1827" s="85" t="e">
        <f ca="1">OFFSET(#REF!,3+C1827,1,1,1)</f>
        <v>#REF!</v>
      </c>
      <c r="C1827" s="85">
        <v>1736</v>
      </c>
      <c r="D1827" s="89" t="e">
        <f ca="1">OFFSET(#REF!,3+C1827,0,1,1)</f>
        <v>#REF!</v>
      </c>
    </row>
    <row r="1828" spans="1:4" ht="13.5" customHeight="1" outlineLevel="1" x14ac:dyDescent="0.2">
      <c r="A1828" s="84" t="e">
        <f t="shared" ca="1" si="27"/>
        <v>#REF!</v>
      </c>
      <c r="B1828" s="85" t="e">
        <f ca="1">OFFSET(#REF!,3+C1828,1,1,1)</f>
        <v>#REF!</v>
      </c>
      <c r="C1828" s="85">
        <v>1737</v>
      </c>
      <c r="D1828" s="89" t="e">
        <f ca="1">OFFSET(#REF!,3+C1828,0,1,1)</f>
        <v>#REF!</v>
      </c>
    </row>
    <row r="1829" spans="1:4" ht="13.5" customHeight="1" outlineLevel="1" x14ac:dyDescent="0.2">
      <c r="A1829" s="84" t="e">
        <f t="shared" ca="1" si="27"/>
        <v>#REF!</v>
      </c>
      <c r="B1829" s="85" t="e">
        <f ca="1">OFFSET(#REF!,3+C1829,1,1,1)</f>
        <v>#REF!</v>
      </c>
      <c r="C1829" s="85">
        <v>1738</v>
      </c>
      <c r="D1829" s="89" t="e">
        <f ca="1">OFFSET(#REF!,3+C1829,0,1,1)</f>
        <v>#REF!</v>
      </c>
    </row>
    <row r="1830" spans="1:4" ht="13.5" customHeight="1" outlineLevel="1" x14ac:dyDescent="0.2">
      <c r="A1830" s="84" t="e">
        <f t="shared" ca="1" si="27"/>
        <v>#REF!</v>
      </c>
      <c r="B1830" s="85" t="e">
        <f ca="1">OFFSET(#REF!,3+C1830,1,1,1)</f>
        <v>#REF!</v>
      </c>
      <c r="C1830" s="85">
        <v>1739</v>
      </c>
      <c r="D1830" s="89" t="e">
        <f ca="1">OFFSET(#REF!,3+C1830,0,1,1)</f>
        <v>#REF!</v>
      </c>
    </row>
    <row r="1831" spans="1:4" ht="13.5" customHeight="1" outlineLevel="1" x14ac:dyDescent="0.2">
      <c r="A1831" s="84" t="e">
        <f t="shared" ca="1" si="27"/>
        <v>#REF!</v>
      </c>
      <c r="B1831" s="85" t="e">
        <f ca="1">OFFSET(#REF!,3+C1831,1,1,1)</f>
        <v>#REF!</v>
      </c>
      <c r="C1831" s="85">
        <v>1740</v>
      </c>
      <c r="D1831" s="89" t="e">
        <f ca="1">OFFSET(#REF!,3+C1831,0,1,1)</f>
        <v>#REF!</v>
      </c>
    </row>
    <row r="1832" spans="1:4" ht="13.5" customHeight="1" outlineLevel="1" x14ac:dyDescent="0.2">
      <c r="A1832" s="84" t="e">
        <f t="shared" ca="1" si="27"/>
        <v>#REF!</v>
      </c>
      <c r="B1832" s="85" t="e">
        <f ca="1">OFFSET(#REF!,3+C1832,1,1,1)</f>
        <v>#REF!</v>
      </c>
      <c r="C1832" s="85">
        <v>1741</v>
      </c>
      <c r="D1832" s="89" t="e">
        <f ca="1">OFFSET(#REF!,3+C1832,0,1,1)</f>
        <v>#REF!</v>
      </c>
    </row>
    <row r="1833" spans="1:4" ht="13.5" customHeight="1" outlineLevel="1" x14ac:dyDescent="0.2">
      <c r="A1833" s="84" t="e">
        <f t="shared" ca="1" si="27"/>
        <v>#REF!</v>
      </c>
      <c r="B1833" s="85" t="e">
        <f ca="1">OFFSET(#REF!,3+C1833,1,1,1)</f>
        <v>#REF!</v>
      </c>
      <c r="C1833" s="85">
        <v>1742</v>
      </c>
      <c r="D1833" s="89" t="e">
        <f ca="1">OFFSET(#REF!,3+C1833,0,1,1)</f>
        <v>#REF!</v>
      </c>
    </row>
    <row r="1834" spans="1:4" ht="13.5" customHeight="1" outlineLevel="1" x14ac:dyDescent="0.2">
      <c r="A1834" s="84" t="e">
        <f t="shared" ca="1" si="27"/>
        <v>#REF!</v>
      </c>
      <c r="B1834" s="85" t="e">
        <f ca="1">OFFSET(#REF!,3+C1834,1,1,1)</f>
        <v>#REF!</v>
      </c>
      <c r="C1834" s="85">
        <v>1743</v>
      </c>
      <c r="D1834" s="89" t="e">
        <f ca="1">OFFSET(#REF!,3+C1834,0,1,1)</f>
        <v>#REF!</v>
      </c>
    </row>
    <row r="1835" spans="1:4" ht="13.5" customHeight="1" outlineLevel="1" x14ac:dyDescent="0.2">
      <c r="A1835" s="84" t="e">
        <f t="shared" ca="1" si="27"/>
        <v>#REF!</v>
      </c>
      <c r="B1835" s="85" t="e">
        <f ca="1">OFFSET(#REF!,3+C1835,1,1,1)</f>
        <v>#REF!</v>
      </c>
      <c r="C1835" s="85">
        <v>1744</v>
      </c>
      <c r="D1835" s="89" t="e">
        <f ca="1">OFFSET(#REF!,3+C1835,0,1,1)</f>
        <v>#REF!</v>
      </c>
    </row>
    <row r="1836" spans="1:4" ht="13.5" customHeight="1" outlineLevel="1" x14ac:dyDescent="0.2">
      <c r="A1836" s="84" t="e">
        <f t="shared" ca="1" si="27"/>
        <v>#REF!</v>
      </c>
      <c r="B1836" s="85" t="e">
        <f ca="1">OFFSET(#REF!,3+C1836,1,1,1)</f>
        <v>#REF!</v>
      </c>
      <c r="C1836" s="85">
        <v>1745</v>
      </c>
      <c r="D1836" s="89" t="e">
        <f ca="1">OFFSET(#REF!,3+C1836,0,1,1)</f>
        <v>#REF!</v>
      </c>
    </row>
    <row r="1837" spans="1:4" ht="13.5" customHeight="1" outlineLevel="1" x14ac:dyDescent="0.2">
      <c r="A1837" s="84" t="e">
        <f t="shared" ca="1" si="27"/>
        <v>#REF!</v>
      </c>
      <c r="B1837" s="85" t="e">
        <f ca="1">OFFSET(#REF!,3+C1837,1,1,1)</f>
        <v>#REF!</v>
      </c>
      <c r="C1837" s="85">
        <v>1746</v>
      </c>
      <c r="D1837" s="89" t="e">
        <f ca="1">OFFSET(#REF!,3+C1837,0,1,1)</f>
        <v>#REF!</v>
      </c>
    </row>
    <row r="1838" spans="1:4" ht="13.5" customHeight="1" outlineLevel="1" x14ac:dyDescent="0.2">
      <c r="A1838" s="84" t="e">
        <f t="shared" ca="1" si="27"/>
        <v>#REF!</v>
      </c>
      <c r="B1838" s="85" t="e">
        <f ca="1">OFFSET(#REF!,3+C1838,1,1,1)</f>
        <v>#REF!</v>
      </c>
      <c r="C1838" s="85">
        <v>1747</v>
      </c>
      <c r="D1838" s="89" t="e">
        <f ca="1">OFFSET(#REF!,3+C1838,0,1,1)</f>
        <v>#REF!</v>
      </c>
    </row>
    <row r="1839" spans="1:4" ht="13.5" customHeight="1" outlineLevel="1" x14ac:dyDescent="0.2">
      <c r="A1839" s="84" t="e">
        <f t="shared" ca="1" si="27"/>
        <v>#REF!</v>
      </c>
      <c r="B1839" s="85" t="e">
        <f ca="1">OFFSET(#REF!,3+C1839,1,1,1)</f>
        <v>#REF!</v>
      </c>
      <c r="C1839" s="85">
        <v>1748</v>
      </c>
      <c r="D1839" s="89" t="e">
        <f ca="1">OFFSET(#REF!,3+C1839,0,1,1)</f>
        <v>#REF!</v>
      </c>
    </row>
    <row r="1840" spans="1:4" ht="13.5" customHeight="1" outlineLevel="1" x14ac:dyDescent="0.2">
      <c r="A1840" s="84" t="e">
        <f t="shared" ca="1" si="27"/>
        <v>#REF!</v>
      </c>
      <c r="B1840" s="85" t="e">
        <f ca="1">OFFSET(#REF!,3+C1840,1,1,1)</f>
        <v>#REF!</v>
      </c>
      <c r="C1840" s="85">
        <v>1749</v>
      </c>
      <c r="D1840" s="89" t="e">
        <f ca="1">OFFSET(#REF!,3+C1840,0,1,1)</f>
        <v>#REF!</v>
      </c>
    </row>
    <row r="1841" spans="1:4" ht="13.5" customHeight="1" outlineLevel="1" x14ac:dyDescent="0.2">
      <c r="A1841" s="84" t="e">
        <f t="shared" ca="1" si="27"/>
        <v>#REF!</v>
      </c>
      <c r="B1841" s="85" t="e">
        <f ca="1">OFFSET(#REF!,3+C1841,1,1,1)</f>
        <v>#REF!</v>
      </c>
      <c r="C1841" s="85">
        <v>1750</v>
      </c>
      <c r="D1841" s="89" t="e">
        <f ca="1">OFFSET(#REF!,3+C1841,0,1,1)</f>
        <v>#REF!</v>
      </c>
    </row>
    <row r="1842" spans="1:4" ht="13.5" customHeight="1" outlineLevel="1" x14ac:dyDescent="0.2">
      <c r="A1842" s="84" t="e">
        <f t="shared" ca="1" si="27"/>
        <v>#REF!</v>
      </c>
      <c r="B1842" s="85" t="e">
        <f ca="1">OFFSET(#REF!,3+C1842,1,1,1)</f>
        <v>#REF!</v>
      </c>
      <c r="C1842" s="85">
        <v>1751</v>
      </c>
      <c r="D1842" s="89" t="e">
        <f ca="1">OFFSET(#REF!,3+C1842,0,1,1)</f>
        <v>#REF!</v>
      </c>
    </row>
    <row r="1843" spans="1:4" ht="13.5" customHeight="1" outlineLevel="1" x14ac:dyDescent="0.2">
      <c r="A1843" s="84" t="e">
        <f t="shared" ca="1" si="27"/>
        <v>#REF!</v>
      </c>
      <c r="B1843" s="85" t="e">
        <f ca="1">OFFSET(#REF!,3+C1843,1,1,1)</f>
        <v>#REF!</v>
      </c>
      <c r="C1843" s="85">
        <v>1752</v>
      </c>
      <c r="D1843" s="89" t="e">
        <f ca="1">OFFSET(#REF!,3+C1843,0,1,1)</f>
        <v>#REF!</v>
      </c>
    </row>
    <row r="1844" spans="1:4" ht="13.5" customHeight="1" outlineLevel="1" x14ac:dyDescent="0.2">
      <c r="A1844" s="84" t="e">
        <f t="shared" ca="1" si="27"/>
        <v>#REF!</v>
      </c>
      <c r="B1844" s="85" t="e">
        <f ca="1">OFFSET(#REF!,3+C1844,1,1,1)</f>
        <v>#REF!</v>
      </c>
      <c r="C1844" s="85">
        <v>1753</v>
      </c>
      <c r="D1844" s="89" t="e">
        <f ca="1">OFFSET(#REF!,3+C1844,0,1,1)</f>
        <v>#REF!</v>
      </c>
    </row>
    <row r="1845" spans="1:4" ht="13.5" customHeight="1" outlineLevel="1" x14ac:dyDescent="0.2">
      <c r="A1845" s="84" t="e">
        <f t="shared" ca="1" si="27"/>
        <v>#REF!</v>
      </c>
      <c r="B1845" s="85" t="e">
        <f ca="1">OFFSET(#REF!,3+C1845,1,1,1)</f>
        <v>#REF!</v>
      </c>
      <c r="C1845" s="85">
        <v>1754</v>
      </c>
      <c r="D1845" s="89" t="e">
        <f ca="1">OFFSET(#REF!,3+C1845,0,1,1)</f>
        <v>#REF!</v>
      </c>
    </row>
    <row r="1846" spans="1:4" ht="13.5" customHeight="1" outlineLevel="1" x14ac:dyDescent="0.2">
      <c r="A1846" s="84" t="e">
        <f t="shared" ca="1" si="27"/>
        <v>#REF!</v>
      </c>
      <c r="B1846" s="85" t="e">
        <f ca="1">OFFSET(#REF!,3+C1846,1,1,1)</f>
        <v>#REF!</v>
      </c>
      <c r="C1846" s="85">
        <v>1755</v>
      </c>
      <c r="D1846" s="89" t="e">
        <f ca="1">OFFSET(#REF!,3+C1846,0,1,1)</f>
        <v>#REF!</v>
      </c>
    </row>
    <row r="1847" spans="1:4" ht="13.5" customHeight="1" outlineLevel="1" x14ac:dyDescent="0.2">
      <c r="A1847" s="84" t="e">
        <f t="shared" ca="1" si="27"/>
        <v>#REF!</v>
      </c>
      <c r="B1847" s="85" t="e">
        <f ca="1">OFFSET(#REF!,3+C1847,1,1,1)</f>
        <v>#REF!</v>
      </c>
      <c r="C1847" s="85">
        <v>1756</v>
      </c>
      <c r="D1847" s="89" t="e">
        <f ca="1">OFFSET(#REF!,3+C1847,0,1,1)</f>
        <v>#REF!</v>
      </c>
    </row>
    <row r="1848" spans="1:4" ht="13.5" customHeight="1" outlineLevel="1" x14ac:dyDescent="0.2">
      <c r="A1848" s="84" t="e">
        <f t="shared" ca="1" si="27"/>
        <v>#REF!</v>
      </c>
      <c r="B1848" s="85" t="e">
        <f ca="1">OFFSET(#REF!,3+C1848,1,1,1)</f>
        <v>#REF!</v>
      </c>
      <c r="C1848" s="85">
        <v>1757</v>
      </c>
      <c r="D1848" s="89" t="e">
        <f ca="1">OFFSET(#REF!,3+C1848,0,1,1)</f>
        <v>#REF!</v>
      </c>
    </row>
    <row r="1849" spans="1:4" ht="13.5" customHeight="1" outlineLevel="1" x14ac:dyDescent="0.2">
      <c r="A1849" s="84" t="e">
        <f t="shared" ca="1" si="27"/>
        <v>#REF!</v>
      </c>
      <c r="B1849" s="85" t="e">
        <f ca="1">OFFSET(#REF!,3+C1849,1,1,1)</f>
        <v>#REF!</v>
      </c>
      <c r="C1849" s="85">
        <v>1758</v>
      </c>
      <c r="D1849" s="89" t="e">
        <f ca="1">OFFSET(#REF!,3+C1849,0,1,1)</f>
        <v>#REF!</v>
      </c>
    </row>
    <row r="1850" spans="1:4" ht="13.5" customHeight="1" outlineLevel="1" x14ac:dyDescent="0.2">
      <c r="A1850" s="84" t="e">
        <f t="shared" ca="1" si="27"/>
        <v>#REF!</v>
      </c>
      <c r="B1850" s="85" t="e">
        <f ca="1">OFFSET(#REF!,3+C1850,1,1,1)</f>
        <v>#REF!</v>
      </c>
      <c r="C1850" s="85">
        <v>1759</v>
      </c>
      <c r="D1850" s="89" t="e">
        <f ca="1">OFFSET(#REF!,3+C1850,0,1,1)</f>
        <v>#REF!</v>
      </c>
    </row>
    <row r="1851" spans="1:4" ht="13.5" customHeight="1" outlineLevel="1" x14ac:dyDescent="0.2">
      <c r="A1851" s="84" t="e">
        <f t="shared" ca="1" si="27"/>
        <v>#REF!</v>
      </c>
      <c r="B1851" s="85" t="e">
        <f ca="1">OFFSET(#REF!,3+C1851,1,1,1)</f>
        <v>#REF!</v>
      </c>
      <c r="C1851" s="85">
        <v>1760</v>
      </c>
      <c r="D1851" s="89" t="e">
        <f ca="1">OFFSET(#REF!,3+C1851,0,1,1)</f>
        <v>#REF!</v>
      </c>
    </row>
    <row r="1852" spans="1:4" ht="13.5" customHeight="1" outlineLevel="1" x14ac:dyDescent="0.2">
      <c r="A1852" s="84" t="e">
        <f t="shared" ca="1" si="27"/>
        <v>#REF!</v>
      </c>
      <c r="B1852" s="85" t="e">
        <f ca="1">OFFSET(#REF!,3+C1852,1,1,1)</f>
        <v>#REF!</v>
      </c>
      <c r="C1852" s="85">
        <v>1761</v>
      </c>
      <c r="D1852" s="89" t="e">
        <f ca="1">OFFSET(#REF!,3+C1852,0,1,1)</f>
        <v>#REF!</v>
      </c>
    </row>
    <row r="1853" spans="1:4" ht="13.5" customHeight="1" outlineLevel="1" x14ac:dyDescent="0.2">
      <c r="A1853" s="84" t="e">
        <f t="shared" ca="1" si="27"/>
        <v>#REF!</v>
      </c>
      <c r="B1853" s="85" t="e">
        <f ca="1">OFFSET(#REF!,3+C1853,1,1,1)</f>
        <v>#REF!</v>
      </c>
      <c r="C1853" s="85">
        <v>1762</v>
      </c>
      <c r="D1853" s="89" t="e">
        <f ca="1">OFFSET(#REF!,3+C1853,0,1,1)</f>
        <v>#REF!</v>
      </c>
    </row>
    <row r="1854" spans="1:4" ht="13.5" customHeight="1" outlineLevel="1" x14ac:dyDescent="0.2">
      <c r="A1854" s="84" t="e">
        <f t="shared" ca="1" si="27"/>
        <v>#REF!</v>
      </c>
      <c r="B1854" s="85" t="e">
        <f ca="1">OFFSET(#REF!,3+C1854,1,1,1)</f>
        <v>#REF!</v>
      </c>
      <c r="C1854" s="85">
        <v>1763</v>
      </c>
      <c r="D1854" s="89" t="e">
        <f ca="1">OFFSET(#REF!,3+C1854,0,1,1)</f>
        <v>#REF!</v>
      </c>
    </row>
    <row r="1855" spans="1:4" ht="13.5" customHeight="1" outlineLevel="1" x14ac:dyDescent="0.2">
      <c r="A1855" s="84" t="e">
        <f t="shared" ca="1" si="27"/>
        <v>#REF!</v>
      </c>
      <c r="B1855" s="85" t="e">
        <f ca="1">OFFSET(#REF!,3+C1855,1,1,1)</f>
        <v>#REF!</v>
      </c>
      <c r="C1855" s="85">
        <v>1764</v>
      </c>
      <c r="D1855" s="89" t="e">
        <f ca="1">OFFSET(#REF!,3+C1855,0,1,1)</f>
        <v>#REF!</v>
      </c>
    </row>
    <row r="1856" spans="1:4" ht="13.5" customHeight="1" outlineLevel="1" x14ac:dyDescent="0.2">
      <c r="A1856" s="84" t="e">
        <f t="shared" ca="1" si="27"/>
        <v>#REF!</v>
      </c>
      <c r="B1856" s="85" t="e">
        <f ca="1">OFFSET(#REF!,3+C1856,1,1,1)</f>
        <v>#REF!</v>
      </c>
      <c r="C1856" s="85">
        <v>1765</v>
      </c>
      <c r="D1856" s="89" t="e">
        <f ca="1">OFFSET(#REF!,3+C1856,0,1,1)</f>
        <v>#REF!</v>
      </c>
    </row>
    <row r="1857" spans="1:4" ht="13.5" customHeight="1" outlineLevel="1" x14ac:dyDescent="0.2">
      <c r="A1857" s="84" t="e">
        <f t="shared" ca="1" si="27"/>
        <v>#REF!</v>
      </c>
      <c r="B1857" s="85" t="e">
        <f ca="1">OFFSET(#REF!,3+C1857,1,1,1)</f>
        <v>#REF!</v>
      </c>
      <c r="C1857" s="85">
        <v>1766</v>
      </c>
      <c r="D1857" s="89" t="e">
        <f ca="1">OFFSET(#REF!,3+C1857,0,1,1)</f>
        <v>#REF!</v>
      </c>
    </row>
    <row r="1858" spans="1:4" ht="13.5" customHeight="1" outlineLevel="1" x14ac:dyDescent="0.2">
      <c r="A1858" s="84" t="e">
        <f t="shared" ca="1" si="27"/>
        <v>#REF!</v>
      </c>
      <c r="B1858" s="85" t="e">
        <f ca="1">OFFSET(#REF!,3+C1858,1,1,1)</f>
        <v>#REF!</v>
      </c>
      <c r="C1858" s="85">
        <v>1767</v>
      </c>
      <c r="D1858" s="89" t="e">
        <f ca="1">OFFSET(#REF!,3+C1858,0,1,1)</f>
        <v>#REF!</v>
      </c>
    </row>
    <row r="1859" spans="1:4" ht="13.5" customHeight="1" outlineLevel="1" x14ac:dyDescent="0.2">
      <c r="A1859" s="84" t="e">
        <f t="shared" ca="1" si="27"/>
        <v>#REF!</v>
      </c>
      <c r="B1859" s="85" t="e">
        <f ca="1">OFFSET(#REF!,3+C1859,1,1,1)</f>
        <v>#REF!</v>
      </c>
      <c r="C1859" s="85">
        <v>1768</v>
      </c>
      <c r="D1859" s="89" t="e">
        <f ca="1">OFFSET(#REF!,3+C1859,0,1,1)</f>
        <v>#REF!</v>
      </c>
    </row>
    <row r="1860" spans="1:4" ht="13.5" customHeight="1" outlineLevel="1" x14ac:dyDescent="0.2">
      <c r="A1860" s="84" t="e">
        <f t="shared" ca="1" si="27"/>
        <v>#REF!</v>
      </c>
      <c r="B1860" s="85" t="e">
        <f ca="1">OFFSET(#REF!,3+C1860,1,1,1)</f>
        <v>#REF!</v>
      </c>
      <c r="C1860" s="85">
        <v>1769</v>
      </c>
      <c r="D1860" s="89" t="e">
        <f ca="1">OFFSET(#REF!,3+C1860,0,1,1)</f>
        <v>#REF!</v>
      </c>
    </row>
    <row r="1861" spans="1:4" ht="13.5" customHeight="1" outlineLevel="1" x14ac:dyDescent="0.2">
      <c r="A1861" s="84" t="e">
        <f t="shared" ca="1" si="27"/>
        <v>#REF!</v>
      </c>
      <c r="B1861" s="85" t="e">
        <f ca="1">OFFSET(#REF!,3+C1861,1,1,1)</f>
        <v>#REF!</v>
      </c>
      <c r="C1861" s="85">
        <v>1770</v>
      </c>
      <c r="D1861" s="89" t="e">
        <f ca="1">OFFSET(#REF!,3+C1861,0,1,1)</f>
        <v>#REF!</v>
      </c>
    </row>
    <row r="1862" spans="1:4" ht="13.5" customHeight="1" outlineLevel="1" x14ac:dyDescent="0.2">
      <c r="A1862" s="84" t="e">
        <f t="shared" ca="1" si="27"/>
        <v>#REF!</v>
      </c>
      <c r="B1862" s="85" t="e">
        <f ca="1">OFFSET(#REF!,3+C1862,1,1,1)</f>
        <v>#REF!</v>
      </c>
      <c r="C1862" s="85">
        <v>1771</v>
      </c>
      <c r="D1862" s="89" t="e">
        <f ca="1">OFFSET(#REF!,3+C1862,0,1,1)</f>
        <v>#REF!</v>
      </c>
    </row>
    <row r="1863" spans="1:4" ht="13.5" customHeight="1" outlineLevel="1" x14ac:dyDescent="0.2">
      <c r="A1863" s="84" t="e">
        <f t="shared" ca="1" si="27"/>
        <v>#REF!</v>
      </c>
      <c r="B1863" s="85" t="e">
        <f ca="1">OFFSET(#REF!,3+C1863,1,1,1)</f>
        <v>#REF!</v>
      </c>
      <c r="C1863" s="85">
        <v>1772</v>
      </c>
      <c r="D1863" s="89" t="e">
        <f ca="1">OFFSET(#REF!,3+C1863,0,1,1)</f>
        <v>#REF!</v>
      </c>
    </row>
    <row r="1864" spans="1:4" ht="13.5" customHeight="1" outlineLevel="1" x14ac:dyDescent="0.2">
      <c r="A1864" s="84" t="e">
        <f t="shared" ca="1" si="27"/>
        <v>#REF!</v>
      </c>
      <c r="B1864" s="85" t="e">
        <f ca="1">OFFSET(#REF!,3+C1864,1,1,1)</f>
        <v>#REF!</v>
      </c>
      <c r="C1864" s="85">
        <v>1773</v>
      </c>
      <c r="D1864" s="89" t="e">
        <f ca="1">OFFSET(#REF!,3+C1864,0,1,1)</f>
        <v>#REF!</v>
      </c>
    </row>
    <row r="1865" spans="1:4" ht="13.5" customHeight="1" outlineLevel="1" x14ac:dyDescent="0.2">
      <c r="A1865" s="84" t="e">
        <f t="shared" ca="1" si="27"/>
        <v>#REF!</v>
      </c>
      <c r="B1865" s="85" t="e">
        <f ca="1">OFFSET(#REF!,3+C1865,1,1,1)</f>
        <v>#REF!</v>
      </c>
      <c r="C1865" s="85">
        <v>1774</v>
      </c>
      <c r="D1865" s="89" t="e">
        <f ca="1">OFFSET(#REF!,3+C1865,0,1,1)</f>
        <v>#REF!</v>
      </c>
    </row>
    <row r="1866" spans="1:4" ht="13.5" customHeight="1" outlineLevel="1" x14ac:dyDescent="0.2">
      <c r="A1866" s="84" t="e">
        <f t="shared" ca="1" si="27"/>
        <v>#REF!</v>
      </c>
      <c r="B1866" s="85" t="e">
        <f ca="1">OFFSET(#REF!,3+C1866,1,1,1)</f>
        <v>#REF!</v>
      </c>
      <c r="C1866" s="85">
        <v>1775</v>
      </c>
      <c r="D1866" s="89" t="e">
        <f ca="1">OFFSET(#REF!,3+C1866,0,1,1)</f>
        <v>#REF!</v>
      </c>
    </row>
    <row r="1867" spans="1:4" ht="13.5" customHeight="1" outlineLevel="1" x14ac:dyDescent="0.2">
      <c r="A1867" s="84" t="e">
        <f t="shared" ca="1" si="27"/>
        <v>#REF!</v>
      </c>
      <c r="B1867" s="85" t="e">
        <f ca="1">OFFSET(#REF!,3+C1867,1,1,1)</f>
        <v>#REF!</v>
      </c>
      <c r="C1867" s="85">
        <v>1776</v>
      </c>
      <c r="D1867" s="89" t="e">
        <f ca="1">OFFSET(#REF!,3+C1867,0,1,1)</f>
        <v>#REF!</v>
      </c>
    </row>
    <row r="1868" spans="1:4" ht="13.5" customHeight="1" outlineLevel="1" x14ac:dyDescent="0.2">
      <c r="A1868" s="84" t="e">
        <f t="shared" ca="1" si="27"/>
        <v>#REF!</v>
      </c>
      <c r="B1868" s="85" t="e">
        <f ca="1">OFFSET(#REF!,3+C1868,1,1,1)</f>
        <v>#REF!</v>
      </c>
      <c r="C1868" s="85">
        <v>1777</v>
      </c>
      <c r="D1868" s="89" t="e">
        <f ca="1">OFFSET(#REF!,3+C1868,0,1,1)</f>
        <v>#REF!</v>
      </c>
    </row>
    <row r="1869" spans="1:4" ht="13.5" customHeight="1" outlineLevel="1" x14ac:dyDescent="0.2">
      <c r="A1869" s="84" t="e">
        <f t="shared" ca="1" si="27"/>
        <v>#REF!</v>
      </c>
      <c r="B1869" s="85" t="e">
        <f ca="1">OFFSET(#REF!,3+C1869,1,1,1)</f>
        <v>#REF!</v>
      </c>
      <c r="C1869" s="85">
        <v>1778</v>
      </c>
      <c r="D1869" s="89" t="e">
        <f ca="1">OFFSET(#REF!,3+C1869,0,1,1)</f>
        <v>#REF!</v>
      </c>
    </row>
    <row r="1870" spans="1:4" ht="13.5" customHeight="1" outlineLevel="1" x14ac:dyDescent="0.2">
      <c r="A1870" s="84" t="e">
        <f t="shared" ca="1" si="27"/>
        <v>#REF!</v>
      </c>
      <c r="B1870" s="85" t="e">
        <f ca="1">OFFSET(#REF!,3+C1870,1,1,1)</f>
        <v>#REF!</v>
      </c>
      <c r="C1870" s="85">
        <v>1779</v>
      </c>
      <c r="D1870" s="89" t="e">
        <f ca="1">OFFSET(#REF!,3+C1870,0,1,1)</f>
        <v>#REF!</v>
      </c>
    </row>
    <row r="1871" spans="1:4" ht="13.5" customHeight="1" outlineLevel="1" x14ac:dyDescent="0.2">
      <c r="A1871" s="84" t="e">
        <f t="shared" ca="1" si="27"/>
        <v>#REF!</v>
      </c>
      <c r="B1871" s="85" t="e">
        <f ca="1">OFFSET(#REF!,3+C1871,1,1,1)</f>
        <v>#REF!</v>
      </c>
      <c r="C1871" s="85">
        <v>1780</v>
      </c>
      <c r="D1871" s="89" t="e">
        <f ca="1">OFFSET(#REF!,3+C1871,0,1,1)</f>
        <v>#REF!</v>
      </c>
    </row>
    <row r="1872" spans="1:4" ht="13.5" customHeight="1" outlineLevel="1" x14ac:dyDescent="0.2">
      <c r="A1872" s="84" t="e">
        <f t="shared" ca="1" si="27"/>
        <v>#REF!</v>
      </c>
      <c r="B1872" s="85" t="e">
        <f ca="1">OFFSET(#REF!,3+C1872,1,1,1)</f>
        <v>#REF!</v>
      </c>
      <c r="C1872" s="85">
        <v>1781</v>
      </c>
      <c r="D1872" s="89" t="e">
        <f ca="1">OFFSET(#REF!,3+C1872,0,1,1)</f>
        <v>#REF!</v>
      </c>
    </row>
    <row r="1873" spans="1:4" ht="13.5" customHeight="1" outlineLevel="1" x14ac:dyDescent="0.2">
      <c r="A1873" s="84" t="e">
        <f t="shared" ca="1" si="27"/>
        <v>#REF!</v>
      </c>
      <c r="B1873" s="85" t="e">
        <f ca="1">OFFSET(#REF!,3+C1873,1,1,1)</f>
        <v>#REF!</v>
      </c>
      <c r="C1873" s="85">
        <v>1782</v>
      </c>
      <c r="D1873" s="89" t="e">
        <f ca="1">OFFSET(#REF!,3+C1873,0,1,1)</f>
        <v>#REF!</v>
      </c>
    </row>
    <row r="1874" spans="1:4" ht="13.5" customHeight="1" outlineLevel="1" x14ac:dyDescent="0.2">
      <c r="A1874" s="84" t="e">
        <f t="shared" ca="1" si="27"/>
        <v>#REF!</v>
      </c>
      <c r="B1874" s="85" t="e">
        <f ca="1">OFFSET(#REF!,3+C1874,1,1,1)</f>
        <v>#REF!</v>
      </c>
      <c r="C1874" s="85">
        <v>1783</v>
      </c>
      <c r="D1874" s="89" t="e">
        <f ca="1">OFFSET(#REF!,3+C1874,0,1,1)</f>
        <v>#REF!</v>
      </c>
    </row>
    <row r="1875" spans="1:4" ht="13.5" customHeight="1" outlineLevel="1" x14ac:dyDescent="0.2">
      <c r="A1875" s="84" t="e">
        <f t="shared" ca="1" si="27"/>
        <v>#REF!</v>
      </c>
      <c r="B1875" s="85" t="e">
        <f ca="1">OFFSET(#REF!,3+C1875,1,1,1)</f>
        <v>#REF!</v>
      </c>
      <c r="C1875" s="85">
        <v>1784</v>
      </c>
      <c r="D1875" s="89" t="e">
        <f ca="1">OFFSET(#REF!,3+C1875,0,1,1)</f>
        <v>#REF!</v>
      </c>
    </row>
    <row r="1876" spans="1:4" ht="13.5" customHeight="1" outlineLevel="1" x14ac:dyDescent="0.2">
      <c r="A1876" s="84" t="e">
        <f t="shared" ca="1" si="27"/>
        <v>#REF!</v>
      </c>
      <c r="B1876" s="85" t="e">
        <f ca="1">OFFSET(#REF!,3+C1876,1,1,1)</f>
        <v>#REF!</v>
      </c>
      <c r="C1876" s="85">
        <v>1785</v>
      </c>
      <c r="D1876" s="89" t="e">
        <f ca="1">OFFSET(#REF!,3+C1876,0,1,1)</f>
        <v>#REF!</v>
      </c>
    </row>
    <row r="1877" spans="1:4" ht="13.5" customHeight="1" outlineLevel="1" x14ac:dyDescent="0.2">
      <c r="A1877" s="84" t="e">
        <f t="shared" ca="1" si="27"/>
        <v>#REF!</v>
      </c>
      <c r="B1877" s="85" t="e">
        <f ca="1">OFFSET(#REF!,3+C1877,1,1,1)</f>
        <v>#REF!</v>
      </c>
      <c r="C1877" s="85">
        <v>1786</v>
      </c>
      <c r="D1877" s="89" t="e">
        <f ca="1">OFFSET(#REF!,3+C1877,0,1,1)</f>
        <v>#REF!</v>
      </c>
    </row>
    <row r="1878" spans="1:4" ht="13.5" customHeight="1" outlineLevel="1" x14ac:dyDescent="0.2">
      <c r="A1878" s="84" t="e">
        <f t="shared" ca="1" si="27"/>
        <v>#REF!</v>
      </c>
      <c r="B1878" s="85" t="e">
        <f ca="1">OFFSET(#REF!,3+C1878,1,1,1)</f>
        <v>#REF!</v>
      </c>
      <c r="C1878" s="85">
        <v>1787</v>
      </c>
      <c r="D1878" s="89" t="e">
        <f ca="1">OFFSET(#REF!,3+C1878,0,1,1)</f>
        <v>#REF!</v>
      </c>
    </row>
    <row r="1879" spans="1:4" ht="13.5" customHeight="1" outlineLevel="1" x14ac:dyDescent="0.2">
      <c r="A1879" s="84" t="e">
        <f t="shared" ca="1" si="27"/>
        <v>#REF!</v>
      </c>
      <c r="B1879" s="85" t="e">
        <f ca="1">OFFSET(#REF!,3+C1879,1,1,1)</f>
        <v>#REF!</v>
      </c>
      <c r="C1879" s="85">
        <v>1788</v>
      </c>
      <c r="D1879" s="89" t="e">
        <f ca="1">OFFSET(#REF!,3+C1879,0,1,1)</f>
        <v>#REF!</v>
      </c>
    </row>
    <row r="1880" spans="1:4" ht="13.5" customHeight="1" outlineLevel="1" x14ac:dyDescent="0.2">
      <c r="A1880" s="84" t="e">
        <f t="shared" ca="1" si="27"/>
        <v>#REF!</v>
      </c>
      <c r="B1880" s="85" t="e">
        <f ca="1">OFFSET(#REF!,3+C1880,1,1,1)</f>
        <v>#REF!</v>
      </c>
      <c r="C1880" s="85">
        <v>1789</v>
      </c>
      <c r="D1880" s="89" t="e">
        <f ca="1">OFFSET(#REF!,3+C1880,0,1,1)</f>
        <v>#REF!</v>
      </c>
    </row>
    <row r="1881" spans="1:4" ht="13.5" customHeight="1" outlineLevel="1" x14ac:dyDescent="0.2">
      <c r="A1881" s="84" t="e">
        <f t="shared" ca="1" si="27"/>
        <v>#REF!</v>
      </c>
      <c r="B1881" s="85" t="e">
        <f ca="1">OFFSET(#REF!,3+C1881,1,1,1)</f>
        <v>#REF!</v>
      </c>
      <c r="C1881" s="85">
        <v>1790</v>
      </c>
      <c r="D1881" s="89" t="e">
        <f ca="1">OFFSET(#REF!,3+C1881,0,1,1)</f>
        <v>#REF!</v>
      </c>
    </row>
    <row r="1882" spans="1:4" ht="13.5" customHeight="1" outlineLevel="1" x14ac:dyDescent="0.2">
      <c r="A1882" s="84" t="e">
        <f t="shared" ca="1" si="27"/>
        <v>#REF!</v>
      </c>
      <c r="B1882" s="85" t="e">
        <f ca="1">OFFSET(#REF!,3+C1882,1,1,1)</f>
        <v>#REF!</v>
      </c>
      <c r="C1882" s="85">
        <v>1791</v>
      </c>
      <c r="D1882" s="89" t="e">
        <f ca="1">OFFSET(#REF!,3+C1882,0,1,1)</f>
        <v>#REF!</v>
      </c>
    </row>
    <row r="1883" spans="1:4" ht="13.5" customHeight="1" outlineLevel="1" x14ac:dyDescent="0.2">
      <c r="A1883" s="84" t="e">
        <f t="shared" ca="1" si="27"/>
        <v>#REF!</v>
      </c>
      <c r="B1883" s="85" t="e">
        <f ca="1">OFFSET(#REF!,3+C1883,1,1,1)</f>
        <v>#REF!</v>
      </c>
      <c r="C1883" s="85">
        <v>1792</v>
      </c>
      <c r="D1883" s="89" t="e">
        <f ca="1">OFFSET(#REF!,3+C1883,0,1,1)</f>
        <v>#REF!</v>
      </c>
    </row>
    <row r="1884" spans="1:4" ht="13.5" customHeight="1" outlineLevel="1" x14ac:dyDescent="0.2">
      <c r="A1884" s="84" t="e">
        <f t="shared" ref="A1884:A1947" ca="1" si="28">IF(B1884=0,"",CONCATENATE(D1884," // ",B1884))</f>
        <v>#REF!</v>
      </c>
      <c r="B1884" s="85" t="e">
        <f ca="1">OFFSET(#REF!,3+C1884,1,1,1)</f>
        <v>#REF!</v>
      </c>
      <c r="C1884" s="85">
        <v>1793</v>
      </c>
      <c r="D1884" s="89" t="e">
        <f ca="1">OFFSET(#REF!,3+C1884,0,1,1)</f>
        <v>#REF!</v>
      </c>
    </row>
    <row r="1885" spans="1:4" ht="13.5" customHeight="1" outlineLevel="1" x14ac:dyDescent="0.2">
      <c r="A1885" s="84" t="e">
        <f t="shared" ca="1" si="28"/>
        <v>#REF!</v>
      </c>
      <c r="B1885" s="85" t="e">
        <f ca="1">OFFSET(#REF!,3+C1885,1,1,1)</f>
        <v>#REF!</v>
      </c>
      <c r="C1885" s="85">
        <v>1794</v>
      </c>
      <c r="D1885" s="89" t="e">
        <f ca="1">OFFSET(#REF!,3+C1885,0,1,1)</f>
        <v>#REF!</v>
      </c>
    </row>
    <row r="1886" spans="1:4" ht="13.5" customHeight="1" outlineLevel="1" x14ac:dyDescent="0.2">
      <c r="A1886" s="84" t="e">
        <f t="shared" ca="1" si="28"/>
        <v>#REF!</v>
      </c>
      <c r="B1886" s="85" t="e">
        <f ca="1">OFFSET(#REF!,3+C1886,1,1,1)</f>
        <v>#REF!</v>
      </c>
      <c r="C1886" s="85">
        <v>1795</v>
      </c>
      <c r="D1886" s="89" t="e">
        <f ca="1">OFFSET(#REF!,3+C1886,0,1,1)</f>
        <v>#REF!</v>
      </c>
    </row>
    <row r="1887" spans="1:4" ht="13.5" customHeight="1" outlineLevel="1" x14ac:dyDescent="0.2">
      <c r="A1887" s="84" t="e">
        <f t="shared" ca="1" si="28"/>
        <v>#REF!</v>
      </c>
      <c r="B1887" s="85" t="e">
        <f ca="1">OFFSET(#REF!,3+C1887,1,1,1)</f>
        <v>#REF!</v>
      </c>
      <c r="C1887" s="85">
        <v>1796</v>
      </c>
      <c r="D1887" s="89" t="e">
        <f ca="1">OFFSET(#REF!,3+C1887,0,1,1)</f>
        <v>#REF!</v>
      </c>
    </row>
    <row r="1888" spans="1:4" ht="13.5" customHeight="1" outlineLevel="1" x14ac:dyDescent="0.2">
      <c r="A1888" s="84" t="e">
        <f t="shared" ca="1" si="28"/>
        <v>#REF!</v>
      </c>
      <c r="B1888" s="85" t="e">
        <f ca="1">OFFSET(#REF!,3+C1888,1,1,1)</f>
        <v>#REF!</v>
      </c>
      <c r="C1888" s="85">
        <v>1797</v>
      </c>
      <c r="D1888" s="89" t="e">
        <f ca="1">OFFSET(#REF!,3+C1888,0,1,1)</f>
        <v>#REF!</v>
      </c>
    </row>
    <row r="1889" spans="1:4" ht="13.5" customHeight="1" outlineLevel="1" x14ac:dyDescent="0.2">
      <c r="A1889" s="84" t="e">
        <f t="shared" ca="1" si="28"/>
        <v>#REF!</v>
      </c>
      <c r="B1889" s="85" t="e">
        <f ca="1">OFFSET(#REF!,3+C1889,1,1,1)</f>
        <v>#REF!</v>
      </c>
      <c r="C1889" s="85">
        <v>1798</v>
      </c>
      <c r="D1889" s="89" t="e">
        <f ca="1">OFFSET(#REF!,3+C1889,0,1,1)</f>
        <v>#REF!</v>
      </c>
    </row>
    <row r="1890" spans="1:4" ht="13.5" customHeight="1" outlineLevel="1" x14ac:dyDescent="0.2">
      <c r="A1890" s="84" t="e">
        <f t="shared" ca="1" si="28"/>
        <v>#REF!</v>
      </c>
      <c r="B1890" s="85" t="e">
        <f ca="1">OFFSET(#REF!,3+C1890,1,1,1)</f>
        <v>#REF!</v>
      </c>
      <c r="C1890" s="85">
        <v>1799</v>
      </c>
      <c r="D1890" s="89" t="e">
        <f ca="1">OFFSET(#REF!,3+C1890,0,1,1)</f>
        <v>#REF!</v>
      </c>
    </row>
    <row r="1891" spans="1:4" ht="13.5" customHeight="1" outlineLevel="1" x14ac:dyDescent="0.2">
      <c r="A1891" s="84" t="e">
        <f t="shared" ca="1" si="28"/>
        <v>#REF!</v>
      </c>
      <c r="B1891" s="85" t="e">
        <f ca="1">OFFSET(#REF!,3+C1891,1,1,1)</f>
        <v>#REF!</v>
      </c>
      <c r="C1891" s="85">
        <v>1800</v>
      </c>
      <c r="D1891" s="89" t="e">
        <f ca="1">OFFSET(#REF!,3+C1891,0,1,1)</f>
        <v>#REF!</v>
      </c>
    </row>
    <row r="1892" spans="1:4" ht="13.5" customHeight="1" outlineLevel="1" x14ac:dyDescent="0.2">
      <c r="A1892" s="84" t="e">
        <f t="shared" ca="1" si="28"/>
        <v>#REF!</v>
      </c>
      <c r="B1892" s="85" t="e">
        <f ca="1">OFFSET(#REF!,3+C1892,1,1,1)</f>
        <v>#REF!</v>
      </c>
      <c r="C1892" s="85">
        <v>1801</v>
      </c>
      <c r="D1892" s="89" t="e">
        <f ca="1">OFFSET(#REF!,3+C1892,0,1,1)</f>
        <v>#REF!</v>
      </c>
    </row>
    <row r="1893" spans="1:4" ht="13.5" customHeight="1" outlineLevel="1" x14ac:dyDescent="0.2">
      <c r="A1893" s="84" t="e">
        <f t="shared" ca="1" si="28"/>
        <v>#REF!</v>
      </c>
      <c r="B1893" s="85" t="e">
        <f ca="1">OFFSET(#REF!,3+C1893,1,1,1)</f>
        <v>#REF!</v>
      </c>
      <c r="C1893" s="85">
        <v>1802</v>
      </c>
      <c r="D1893" s="89" t="e">
        <f ca="1">OFFSET(#REF!,3+C1893,0,1,1)</f>
        <v>#REF!</v>
      </c>
    </row>
    <row r="1894" spans="1:4" ht="13.5" customHeight="1" outlineLevel="1" x14ac:dyDescent="0.2">
      <c r="A1894" s="84" t="e">
        <f t="shared" ca="1" si="28"/>
        <v>#REF!</v>
      </c>
      <c r="B1894" s="85" t="e">
        <f ca="1">OFFSET(#REF!,3+C1894,1,1,1)</f>
        <v>#REF!</v>
      </c>
      <c r="C1894" s="85">
        <v>1803</v>
      </c>
      <c r="D1894" s="89" t="e">
        <f ca="1">OFFSET(#REF!,3+C1894,0,1,1)</f>
        <v>#REF!</v>
      </c>
    </row>
    <row r="1895" spans="1:4" ht="13.5" customHeight="1" outlineLevel="1" x14ac:dyDescent="0.2">
      <c r="A1895" s="84" t="e">
        <f t="shared" ca="1" si="28"/>
        <v>#REF!</v>
      </c>
      <c r="B1895" s="85" t="e">
        <f ca="1">OFFSET(#REF!,3+C1895,1,1,1)</f>
        <v>#REF!</v>
      </c>
      <c r="C1895" s="85">
        <v>1804</v>
      </c>
      <c r="D1895" s="89" t="e">
        <f ca="1">OFFSET(#REF!,3+C1895,0,1,1)</f>
        <v>#REF!</v>
      </c>
    </row>
    <row r="1896" spans="1:4" ht="13.5" customHeight="1" outlineLevel="1" x14ac:dyDescent="0.2">
      <c r="A1896" s="84" t="e">
        <f t="shared" ca="1" si="28"/>
        <v>#REF!</v>
      </c>
      <c r="B1896" s="85" t="e">
        <f ca="1">OFFSET(#REF!,3+C1896,1,1,1)</f>
        <v>#REF!</v>
      </c>
      <c r="C1896" s="85">
        <v>1805</v>
      </c>
      <c r="D1896" s="89" t="e">
        <f ca="1">OFFSET(#REF!,3+C1896,0,1,1)</f>
        <v>#REF!</v>
      </c>
    </row>
    <row r="1897" spans="1:4" ht="13.5" customHeight="1" outlineLevel="1" x14ac:dyDescent="0.2">
      <c r="A1897" s="84" t="e">
        <f t="shared" ca="1" si="28"/>
        <v>#REF!</v>
      </c>
      <c r="B1897" s="85" t="e">
        <f ca="1">OFFSET(#REF!,3+C1897,1,1,1)</f>
        <v>#REF!</v>
      </c>
      <c r="C1897" s="85">
        <v>1806</v>
      </c>
      <c r="D1897" s="89" t="e">
        <f ca="1">OFFSET(#REF!,3+C1897,0,1,1)</f>
        <v>#REF!</v>
      </c>
    </row>
    <row r="1898" spans="1:4" ht="13.5" customHeight="1" outlineLevel="1" x14ac:dyDescent="0.2">
      <c r="A1898" s="84" t="e">
        <f t="shared" ca="1" si="28"/>
        <v>#REF!</v>
      </c>
      <c r="B1898" s="85" t="e">
        <f ca="1">OFFSET(#REF!,3+C1898,1,1,1)</f>
        <v>#REF!</v>
      </c>
      <c r="C1898" s="85">
        <v>1807</v>
      </c>
      <c r="D1898" s="89" t="e">
        <f ca="1">OFFSET(#REF!,3+C1898,0,1,1)</f>
        <v>#REF!</v>
      </c>
    </row>
    <row r="1899" spans="1:4" ht="13.5" customHeight="1" outlineLevel="1" x14ac:dyDescent="0.2">
      <c r="A1899" s="84" t="e">
        <f t="shared" ca="1" si="28"/>
        <v>#REF!</v>
      </c>
      <c r="B1899" s="85" t="e">
        <f ca="1">OFFSET(#REF!,3+C1899,1,1,1)</f>
        <v>#REF!</v>
      </c>
      <c r="C1899" s="85">
        <v>1808</v>
      </c>
      <c r="D1899" s="89" t="e">
        <f ca="1">OFFSET(#REF!,3+C1899,0,1,1)</f>
        <v>#REF!</v>
      </c>
    </row>
    <row r="1900" spans="1:4" ht="13.5" customHeight="1" outlineLevel="1" x14ac:dyDescent="0.2">
      <c r="A1900" s="84" t="e">
        <f t="shared" ca="1" si="28"/>
        <v>#REF!</v>
      </c>
      <c r="B1900" s="85" t="e">
        <f ca="1">OFFSET(#REF!,3+C1900,1,1,1)</f>
        <v>#REF!</v>
      </c>
      <c r="C1900" s="85">
        <v>1809</v>
      </c>
      <c r="D1900" s="89" t="e">
        <f ca="1">OFFSET(#REF!,3+C1900,0,1,1)</f>
        <v>#REF!</v>
      </c>
    </row>
    <row r="1901" spans="1:4" ht="13.5" customHeight="1" outlineLevel="1" x14ac:dyDescent="0.2">
      <c r="A1901" s="84" t="e">
        <f t="shared" ca="1" si="28"/>
        <v>#REF!</v>
      </c>
      <c r="B1901" s="85" t="e">
        <f ca="1">OFFSET(#REF!,3+C1901,1,1,1)</f>
        <v>#REF!</v>
      </c>
      <c r="C1901" s="85">
        <v>1810</v>
      </c>
      <c r="D1901" s="89" t="e">
        <f ca="1">OFFSET(#REF!,3+C1901,0,1,1)</f>
        <v>#REF!</v>
      </c>
    </row>
    <row r="1902" spans="1:4" ht="13.5" customHeight="1" outlineLevel="1" x14ac:dyDescent="0.2">
      <c r="A1902" s="84" t="e">
        <f t="shared" ca="1" si="28"/>
        <v>#REF!</v>
      </c>
      <c r="B1902" s="85" t="e">
        <f ca="1">OFFSET(#REF!,3+C1902,1,1,1)</f>
        <v>#REF!</v>
      </c>
      <c r="C1902" s="85">
        <v>1811</v>
      </c>
      <c r="D1902" s="89" t="e">
        <f ca="1">OFFSET(#REF!,3+C1902,0,1,1)</f>
        <v>#REF!</v>
      </c>
    </row>
    <row r="1903" spans="1:4" ht="13.5" customHeight="1" outlineLevel="1" x14ac:dyDescent="0.2">
      <c r="A1903" s="84" t="e">
        <f t="shared" ca="1" si="28"/>
        <v>#REF!</v>
      </c>
      <c r="B1903" s="85" t="e">
        <f ca="1">OFFSET(#REF!,3+C1903,1,1,1)</f>
        <v>#REF!</v>
      </c>
      <c r="C1903" s="85">
        <v>1812</v>
      </c>
      <c r="D1903" s="89" t="e">
        <f ca="1">OFFSET(#REF!,3+C1903,0,1,1)</f>
        <v>#REF!</v>
      </c>
    </row>
    <row r="1904" spans="1:4" ht="13.5" customHeight="1" outlineLevel="1" x14ac:dyDescent="0.2">
      <c r="A1904" s="84" t="e">
        <f t="shared" ca="1" si="28"/>
        <v>#REF!</v>
      </c>
      <c r="B1904" s="85" t="e">
        <f ca="1">OFFSET(#REF!,3+C1904,1,1,1)</f>
        <v>#REF!</v>
      </c>
      <c r="C1904" s="85">
        <v>1813</v>
      </c>
      <c r="D1904" s="89" t="e">
        <f ca="1">OFFSET(#REF!,3+C1904,0,1,1)</f>
        <v>#REF!</v>
      </c>
    </row>
    <row r="1905" spans="1:4" ht="13.5" customHeight="1" outlineLevel="1" x14ac:dyDescent="0.2">
      <c r="A1905" s="84" t="e">
        <f t="shared" ca="1" si="28"/>
        <v>#REF!</v>
      </c>
      <c r="B1905" s="85" t="e">
        <f ca="1">OFFSET(#REF!,3+C1905,1,1,1)</f>
        <v>#REF!</v>
      </c>
      <c r="C1905" s="85">
        <v>1814</v>
      </c>
      <c r="D1905" s="89" t="e">
        <f ca="1">OFFSET(#REF!,3+C1905,0,1,1)</f>
        <v>#REF!</v>
      </c>
    </row>
    <row r="1906" spans="1:4" ht="13.5" customHeight="1" outlineLevel="1" x14ac:dyDescent="0.2">
      <c r="A1906" s="84" t="e">
        <f t="shared" ca="1" si="28"/>
        <v>#REF!</v>
      </c>
      <c r="B1906" s="85" t="e">
        <f ca="1">OFFSET(#REF!,3+C1906,1,1,1)</f>
        <v>#REF!</v>
      </c>
      <c r="C1906" s="85">
        <v>1815</v>
      </c>
      <c r="D1906" s="89" t="e">
        <f ca="1">OFFSET(#REF!,3+C1906,0,1,1)</f>
        <v>#REF!</v>
      </c>
    </row>
    <row r="1907" spans="1:4" ht="13.5" customHeight="1" outlineLevel="1" x14ac:dyDescent="0.2">
      <c r="A1907" s="84" t="e">
        <f t="shared" ca="1" si="28"/>
        <v>#REF!</v>
      </c>
      <c r="B1907" s="85" t="e">
        <f ca="1">OFFSET(#REF!,3+C1907,1,1,1)</f>
        <v>#REF!</v>
      </c>
      <c r="C1907" s="85">
        <v>1816</v>
      </c>
      <c r="D1907" s="89" t="e">
        <f ca="1">OFFSET(#REF!,3+C1907,0,1,1)</f>
        <v>#REF!</v>
      </c>
    </row>
    <row r="1908" spans="1:4" ht="13.5" customHeight="1" outlineLevel="1" x14ac:dyDescent="0.2">
      <c r="A1908" s="84" t="e">
        <f t="shared" ca="1" si="28"/>
        <v>#REF!</v>
      </c>
      <c r="B1908" s="85" t="e">
        <f ca="1">OFFSET(#REF!,3+C1908,1,1,1)</f>
        <v>#REF!</v>
      </c>
      <c r="C1908" s="85">
        <v>1817</v>
      </c>
      <c r="D1908" s="89" t="e">
        <f ca="1">OFFSET(#REF!,3+C1908,0,1,1)</f>
        <v>#REF!</v>
      </c>
    </row>
    <row r="1909" spans="1:4" ht="13.5" customHeight="1" outlineLevel="1" x14ac:dyDescent="0.2">
      <c r="A1909" s="84" t="e">
        <f t="shared" ca="1" si="28"/>
        <v>#REF!</v>
      </c>
      <c r="B1909" s="85" t="e">
        <f ca="1">OFFSET(#REF!,3+C1909,1,1,1)</f>
        <v>#REF!</v>
      </c>
      <c r="C1909" s="85">
        <v>1818</v>
      </c>
      <c r="D1909" s="89" t="e">
        <f ca="1">OFFSET(#REF!,3+C1909,0,1,1)</f>
        <v>#REF!</v>
      </c>
    </row>
    <row r="1910" spans="1:4" ht="13.5" customHeight="1" outlineLevel="1" x14ac:dyDescent="0.2">
      <c r="A1910" s="84" t="e">
        <f t="shared" ca="1" si="28"/>
        <v>#REF!</v>
      </c>
      <c r="B1910" s="85" t="e">
        <f ca="1">OFFSET(#REF!,3+C1910,1,1,1)</f>
        <v>#REF!</v>
      </c>
      <c r="C1910" s="85">
        <v>1819</v>
      </c>
      <c r="D1910" s="89" t="e">
        <f ca="1">OFFSET(#REF!,3+C1910,0,1,1)</f>
        <v>#REF!</v>
      </c>
    </row>
    <row r="1911" spans="1:4" ht="13.5" customHeight="1" outlineLevel="1" x14ac:dyDescent="0.2">
      <c r="A1911" s="84" t="e">
        <f t="shared" ca="1" si="28"/>
        <v>#REF!</v>
      </c>
      <c r="B1911" s="85" t="e">
        <f ca="1">OFFSET(#REF!,3+C1911,1,1,1)</f>
        <v>#REF!</v>
      </c>
      <c r="C1911" s="85">
        <v>1820</v>
      </c>
      <c r="D1911" s="89" t="e">
        <f ca="1">OFFSET(#REF!,3+C1911,0,1,1)</f>
        <v>#REF!</v>
      </c>
    </row>
    <row r="1912" spans="1:4" ht="13.5" customHeight="1" outlineLevel="1" x14ac:dyDescent="0.2">
      <c r="A1912" s="84" t="e">
        <f t="shared" ca="1" si="28"/>
        <v>#REF!</v>
      </c>
      <c r="B1912" s="85" t="e">
        <f ca="1">OFFSET(#REF!,3+C1912,1,1,1)</f>
        <v>#REF!</v>
      </c>
      <c r="C1912" s="85">
        <v>1821</v>
      </c>
      <c r="D1912" s="89" t="e">
        <f ca="1">OFFSET(#REF!,3+C1912,0,1,1)</f>
        <v>#REF!</v>
      </c>
    </row>
    <row r="1913" spans="1:4" ht="13.5" customHeight="1" outlineLevel="1" x14ac:dyDescent="0.2">
      <c r="A1913" s="84" t="e">
        <f t="shared" ca="1" si="28"/>
        <v>#REF!</v>
      </c>
      <c r="B1913" s="85" t="e">
        <f ca="1">OFFSET(#REF!,3+C1913,1,1,1)</f>
        <v>#REF!</v>
      </c>
      <c r="C1913" s="85">
        <v>1822</v>
      </c>
      <c r="D1913" s="89" t="e">
        <f ca="1">OFFSET(#REF!,3+C1913,0,1,1)</f>
        <v>#REF!</v>
      </c>
    </row>
    <row r="1914" spans="1:4" ht="13.5" customHeight="1" outlineLevel="1" x14ac:dyDescent="0.2">
      <c r="A1914" s="84" t="e">
        <f t="shared" ca="1" si="28"/>
        <v>#REF!</v>
      </c>
      <c r="B1914" s="85" t="e">
        <f ca="1">OFFSET(#REF!,3+C1914,1,1,1)</f>
        <v>#REF!</v>
      </c>
      <c r="C1914" s="85">
        <v>1823</v>
      </c>
      <c r="D1914" s="89" t="e">
        <f ca="1">OFFSET(#REF!,3+C1914,0,1,1)</f>
        <v>#REF!</v>
      </c>
    </row>
    <row r="1915" spans="1:4" ht="13.5" customHeight="1" outlineLevel="1" x14ac:dyDescent="0.2">
      <c r="A1915" s="84" t="e">
        <f t="shared" ca="1" si="28"/>
        <v>#REF!</v>
      </c>
      <c r="B1915" s="85" t="e">
        <f ca="1">OFFSET(#REF!,3+C1915,1,1,1)</f>
        <v>#REF!</v>
      </c>
      <c r="C1915" s="85">
        <v>1824</v>
      </c>
      <c r="D1915" s="89" t="e">
        <f ca="1">OFFSET(#REF!,3+C1915,0,1,1)</f>
        <v>#REF!</v>
      </c>
    </row>
    <row r="1916" spans="1:4" ht="13.5" customHeight="1" outlineLevel="1" x14ac:dyDescent="0.2">
      <c r="A1916" s="84" t="e">
        <f t="shared" ca="1" si="28"/>
        <v>#REF!</v>
      </c>
      <c r="B1916" s="85" t="e">
        <f ca="1">OFFSET(#REF!,3+C1916,1,1,1)</f>
        <v>#REF!</v>
      </c>
      <c r="C1916" s="85">
        <v>1825</v>
      </c>
      <c r="D1916" s="89" t="e">
        <f ca="1">OFFSET(#REF!,3+C1916,0,1,1)</f>
        <v>#REF!</v>
      </c>
    </row>
    <row r="1917" spans="1:4" ht="13.5" customHeight="1" outlineLevel="1" x14ac:dyDescent="0.2">
      <c r="A1917" s="84" t="e">
        <f t="shared" ca="1" si="28"/>
        <v>#REF!</v>
      </c>
      <c r="B1917" s="85" t="e">
        <f ca="1">OFFSET(#REF!,3+C1917,1,1,1)</f>
        <v>#REF!</v>
      </c>
      <c r="C1917" s="85">
        <v>1826</v>
      </c>
      <c r="D1917" s="89" t="e">
        <f ca="1">OFFSET(#REF!,3+C1917,0,1,1)</f>
        <v>#REF!</v>
      </c>
    </row>
    <row r="1918" spans="1:4" ht="13.5" customHeight="1" outlineLevel="1" x14ac:dyDescent="0.2">
      <c r="A1918" s="84" t="e">
        <f t="shared" ca="1" si="28"/>
        <v>#REF!</v>
      </c>
      <c r="B1918" s="85" t="e">
        <f ca="1">OFFSET(#REF!,3+C1918,1,1,1)</f>
        <v>#REF!</v>
      </c>
      <c r="C1918" s="85">
        <v>1827</v>
      </c>
      <c r="D1918" s="89" t="e">
        <f ca="1">OFFSET(#REF!,3+C1918,0,1,1)</f>
        <v>#REF!</v>
      </c>
    </row>
    <row r="1919" spans="1:4" ht="13.5" customHeight="1" outlineLevel="1" x14ac:dyDescent="0.2">
      <c r="A1919" s="84" t="e">
        <f t="shared" ca="1" si="28"/>
        <v>#REF!</v>
      </c>
      <c r="B1919" s="85" t="e">
        <f ca="1">OFFSET(#REF!,3+C1919,1,1,1)</f>
        <v>#REF!</v>
      </c>
      <c r="C1919" s="85">
        <v>1828</v>
      </c>
      <c r="D1919" s="89" t="e">
        <f ca="1">OFFSET(#REF!,3+C1919,0,1,1)</f>
        <v>#REF!</v>
      </c>
    </row>
    <row r="1920" spans="1:4" ht="13.5" customHeight="1" outlineLevel="1" x14ac:dyDescent="0.2">
      <c r="A1920" s="84" t="e">
        <f t="shared" ca="1" si="28"/>
        <v>#REF!</v>
      </c>
      <c r="B1920" s="85" t="e">
        <f ca="1">OFFSET(#REF!,3+C1920,1,1,1)</f>
        <v>#REF!</v>
      </c>
      <c r="C1920" s="85">
        <v>1829</v>
      </c>
      <c r="D1920" s="89" t="e">
        <f ca="1">OFFSET(#REF!,3+C1920,0,1,1)</f>
        <v>#REF!</v>
      </c>
    </row>
    <row r="1921" spans="1:4" ht="13.5" customHeight="1" outlineLevel="1" x14ac:dyDescent="0.2">
      <c r="A1921" s="84" t="e">
        <f t="shared" ca="1" si="28"/>
        <v>#REF!</v>
      </c>
      <c r="B1921" s="85" t="e">
        <f ca="1">OFFSET(#REF!,3+C1921,1,1,1)</f>
        <v>#REF!</v>
      </c>
      <c r="C1921" s="85">
        <v>1830</v>
      </c>
      <c r="D1921" s="89" t="e">
        <f ca="1">OFFSET(#REF!,3+C1921,0,1,1)</f>
        <v>#REF!</v>
      </c>
    </row>
    <row r="1922" spans="1:4" ht="13.5" customHeight="1" outlineLevel="1" x14ac:dyDescent="0.2">
      <c r="A1922" s="84" t="e">
        <f t="shared" ca="1" si="28"/>
        <v>#REF!</v>
      </c>
      <c r="B1922" s="85" t="e">
        <f ca="1">OFFSET(#REF!,3+C1922,1,1,1)</f>
        <v>#REF!</v>
      </c>
      <c r="C1922" s="85">
        <v>1831</v>
      </c>
      <c r="D1922" s="89" t="e">
        <f ca="1">OFFSET(#REF!,3+C1922,0,1,1)</f>
        <v>#REF!</v>
      </c>
    </row>
    <row r="1923" spans="1:4" ht="13.5" customHeight="1" outlineLevel="1" x14ac:dyDescent="0.2">
      <c r="A1923" s="84" t="e">
        <f t="shared" ca="1" si="28"/>
        <v>#REF!</v>
      </c>
      <c r="B1923" s="85" t="e">
        <f ca="1">OFFSET(#REF!,3+C1923,1,1,1)</f>
        <v>#REF!</v>
      </c>
      <c r="C1923" s="85">
        <v>1832</v>
      </c>
      <c r="D1923" s="89" t="e">
        <f ca="1">OFFSET(#REF!,3+C1923,0,1,1)</f>
        <v>#REF!</v>
      </c>
    </row>
    <row r="1924" spans="1:4" ht="13.5" customHeight="1" outlineLevel="1" x14ac:dyDescent="0.2">
      <c r="A1924" s="84" t="e">
        <f t="shared" ca="1" si="28"/>
        <v>#REF!</v>
      </c>
      <c r="B1924" s="85" t="e">
        <f ca="1">OFFSET(#REF!,3+C1924,1,1,1)</f>
        <v>#REF!</v>
      </c>
      <c r="C1924" s="85">
        <v>1833</v>
      </c>
      <c r="D1924" s="89" t="e">
        <f ca="1">OFFSET(#REF!,3+C1924,0,1,1)</f>
        <v>#REF!</v>
      </c>
    </row>
    <row r="1925" spans="1:4" ht="13.5" customHeight="1" outlineLevel="1" x14ac:dyDescent="0.2">
      <c r="A1925" s="84" t="e">
        <f t="shared" ca="1" si="28"/>
        <v>#REF!</v>
      </c>
      <c r="B1925" s="85" t="e">
        <f ca="1">OFFSET(#REF!,3+C1925,1,1,1)</f>
        <v>#REF!</v>
      </c>
      <c r="C1925" s="85">
        <v>1834</v>
      </c>
      <c r="D1925" s="89" t="e">
        <f ca="1">OFFSET(#REF!,3+C1925,0,1,1)</f>
        <v>#REF!</v>
      </c>
    </row>
    <row r="1926" spans="1:4" ht="13.5" customHeight="1" outlineLevel="1" x14ac:dyDescent="0.2">
      <c r="A1926" s="84" t="e">
        <f t="shared" ca="1" si="28"/>
        <v>#REF!</v>
      </c>
      <c r="B1926" s="85" t="e">
        <f ca="1">OFFSET(#REF!,3+C1926,1,1,1)</f>
        <v>#REF!</v>
      </c>
      <c r="C1926" s="85">
        <v>1835</v>
      </c>
      <c r="D1926" s="89" t="e">
        <f ca="1">OFFSET(#REF!,3+C1926,0,1,1)</f>
        <v>#REF!</v>
      </c>
    </row>
    <row r="1927" spans="1:4" ht="13.5" customHeight="1" outlineLevel="1" x14ac:dyDescent="0.2">
      <c r="A1927" s="84" t="e">
        <f t="shared" ca="1" si="28"/>
        <v>#REF!</v>
      </c>
      <c r="B1927" s="85" t="e">
        <f ca="1">OFFSET(#REF!,3+C1927,1,1,1)</f>
        <v>#REF!</v>
      </c>
      <c r="C1927" s="85">
        <v>1836</v>
      </c>
      <c r="D1927" s="89" t="e">
        <f ca="1">OFFSET(#REF!,3+C1927,0,1,1)</f>
        <v>#REF!</v>
      </c>
    </row>
    <row r="1928" spans="1:4" ht="13.5" customHeight="1" outlineLevel="1" x14ac:dyDescent="0.2">
      <c r="A1928" s="84" t="e">
        <f t="shared" ca="1" si="28"/>
        <v>#REF!</v>
      </c>
      <c r="B1928" s="85" t="e">
        <f ca="1">OFFSET(#REF!,3+C1928,1,1,1)</f>
        <v>#REF!</v>
      </c>
      <c r="C1928" s="85">
        <v>1837</v>
      </c>
      <c r="D1928" s="89" t="e">
        <f ca="1">OFFSET(#REF!,3+C1928,0,1,1)</f>
        <v>#REF!</v>
      </c>
    </row>
    <row r="1929" spans="1:4" ht="13.5" customHeight="1" outlineLevel="1" x14ac:dyDescent="0.2">
      <c r="A1929" s="84" t="e">
        <f t="shared" ca="1" si="28"/>
        <v>#REF!</v>
      </c>
      <c r="B1929" s="85" t="e">
        <f ca="1">OFFSET(#REF!,3+C1929,1,1,1)</f>
        <v>#REF!</v>
      </c>
      <c r="C1929" s="85">
        <v>1838</v>
      </c>
      <c r="D1929" s="89" t="e">
        <f ca="1">OFFSET(#REF!,3+C1929,0,1,1)</f>
        <v>#REF!</v>
      </c>
    </row>
    <row r="1930" spans="1:4" ht="13.5" customHeight="1" outlineLevel="1" x14ac:dyDescent="0.2">
      <c r="A1930" s="84" t="e">
        <f t="shared" ca="1" si="28"/>
        <v>#REF!</v>
      </c>
      <c r="B1930" s="85" t="e">
        <f ca="1">OFFSET(#REF!,3+C1930,1,1,1)</f>
        <v>#REF!</v>
      </c>
      <c r="C1930" s="85">
        <v>1839</v>
      </c>
      <c r="D1930" s="89" t="e">
        <f ca="1">OFFSET(#REF!,3+C1930,0,1,1)</f>
        <v>#REF!</v>
      </c>
    </row>
    <row r="1931" spans="1:4" ht="13.5" customHeight="1" outlineLevel="1" x14ac:dyDescent="0.2">
      <c r="A1931" s="84" t="e">
        <f t="shared" ca="1" si="28"/>
        <v>#REF!</v>
      </c>
      <c r="B1931" s="85" t="e">
        <f ca="1">OFFSET(#REF!,3+C1931,1,1,1)</f>
        <v>#REF!</v>
      </c>
      <c r="C1931" s="85">
        <v>1840</v>
      </c>
      <c r="D1931" s="89" t="e">
        <f ca="1">OFFSET(#REF!,3+C1931,0,1,1)</f>
        <v>#REF!</v>
      </c>
    </row>
    <row r="1932" spans="1:4" ht="13.5" customHeight="1" outlineLevel="1" x14ac:dyDescent="0.2">
      <c r="A1932" s="84" t="e">
        <f t="shared" ca="1" si="28"/>
        <v>#REF!</v>
      </c>
      <c r="B1932" s="85" t="e">
        <f ca="1">OFFSET(#REF!,3+C1932,1,1,1)</f>
        <v>#REF!</v>
      </c>
      <c r="C1932" s="85">
        <v>1841</v>
      </c>
      <c r="D1932" s="89" t="e">
        <f ca="1">OFFSET(#REF!,3+C1932,0,1,1)</f>
        <v>#REF!</v>
      </c>
    </row>
    <row r="1933" spans="1:4" ht="13.5" customHeight="1" outlineLevel="1" x14ac:dyDescent="0.2">
      <c r="A1933" s="84" t="e">
        <f t="shared" ca="1" si="28"/>
        <v>#REF!</v>
      </c>
      <c r="B1933" s="85" t="e">
        <f ca="1">OFFSET(#REF!,3+C1933,1,1,1)</f>
        <v>#REF!</v>
      </c>
      <c r="C1933" s="85">
        <v>1842</v>
      </c>
      <c r="D1933" s="89" t="e">
        <f ca="1">OFFSET(#REF!,3+C1933,0,1,1)</f>
        <v>#REF!</v>
      </c>
    </row>
    <row r="1934" spans="1:4" ht="13.5" customHeight="1" outlineLevel="1" x14ac:dyDescent="0.2">
      <c r="A1934" s="84" t="e">
        <f t="shared" ca="1" si="28"/>
        <v>#REF!</v>
      </c>
      <c r="B1934" s="85" t="e">
        <f ca="1">OFFSET(#REF!,3+C1934,1,1,1)</f>
        <v>#REF!</v>
      </c>
      <c r="C1934" s="85">
        <v>1843</v>
      </c>
      <c r="D1934" s="89" t="e">
        <f ca="1">OFFSET(#REF!,3+C1934,0,1,1)</f>
        <v>#REF!</v>
      </c>
    </row>
    <row r="1935" spans="1:4" ht="13.5" customHeight="1" outlineLevel="1" x14ac:dyDescent="0.2">
      <c r="A1935" s="84" t="e">
        <f t="shared" ca="1" si="28"/>
        <v>#REF!</v>
      </c>
      <c r="B1935" s="85" t="e">
        <f ca="1">OFFSET(#REF!,3+C1935,1,1,1)</f>
        <v>#REF!</v>
      </c>
      <c r="C1935" s="85">
        <v>1844</v>
      </c>
      <c r="D1935" s="89" t="e">
        <f ca="1">OFFSET(#REF!,3+C1935,0,1,1)</f>
        <v>#REF!</v>
      </c>
    </row>
    <row r="1936" spans="1:4" ht="13.5" customHeight="1" outlineLevel="1" x14ac:dyDescent="0.2">
      <c r="A1936" s="84" t="e">
        <f t="shared" ca="1" si="28"/>
        <v>#REF!</v>
      </c>
      <c r="B1936" s="85" t="e">
        <f ca="1">OFFSET(#REF!,3+C1936,1,1,1)</f>
        <v>#REF!</v>
      </c>
      <c r="C1936" s="85">
        <v>1845</v>
      </c>
      <c r="D1936" s="89" t="e">
        <f ca="1">OFFSET(#REF!,3+C1936,0,1,1)</f>
        <v>#REF!</v>
      </c>
    </row>
    <row r="1937" spans="1:4" ht="13.5" customHeight="1" outlineLevel="1" x14ac:dyDescent="0.2">
      <c r="A1937" s="84" t="e">
        <f t="shared" ca="1" si="28"/>
        <v>#REF!</v>
      </c>
      <c r="B1937" s="85" t="e">
        <f ca="1">OFFSET(#REF!,3+C1937,1,1,1)</f>
        <v>#REF!</v>
      </c>
      <c r="C1937" s="85">
        <v>1846</v>
      </c>
      <c r="D1937" s="89" t="e">
        <f ca="1">OFFSET(#REF!,3+C1937,0,1,1)</f>
        <v>#REF!</v>
      </c>
    </row>
    <row r="1938" spans="1:4" ht="13.5" customHeight="1" outlineLevel="1" x14ac:dyDescent="0.2">
      <c r="A1938" s="84" t="e">
        <f t="shared" ca="1" si="28"/>
        <v>#REF!</v>
      </c>
      <c r="B1938" s="85" t="e">
        <f ca="1">OFFSET(#REF!,3+C1938,1,1,1)</f>
        <v>#REF!</v>
      </c>
      <c r="C1938" s="85">
        <v>1847</v>
      </c>
      <c r="D1938" s="89" t="e">
        <f ca="1">OFFSET(#REF!,3+C1938,0,1,1)</f>
        <v>#REF!</v>
      </c>
    </row>
    <row r="1939" spans="1:4" ht="13.5" customHeight="1" outlineLevel="1" x14ac:dyDescent="0.2">
      <c r="A1939" s="84" t="e">
        <f t="shared" ca="1" si="28"/>
        <v>#REF!</v>
      </c>
      <c r="B1939" s="85" t="e">
        <f ca="1">OFFSET(#REF!,3+C1939,1,1,1)</f>
        <v>#REF!</v>
      </c>
      <c r="C1939" s="85">
        <v>1848</v>
      </c>
      <c r="D1939" s="89" t="e">
        <f ca="1">OFFSET(#REF!,3+C1939,0,1,1)</f>
        <v>#REF!</v>
      </c>
    </row>
    <row r="1940" spans="1:4" ht="13.5" customHeight="1" outlineLevel="1" x14ac:dyDescent="0.2">
      <c r="A1940" s="84" t="e">
        <f t="shared" ca="1" si="28"/>
        <v>#REF!</v>
      </c>
      <c r="B1940" s="85" t="e">
        <f ca="1">OFFSET(#REF!,3+C1940,1,1,1)</f>
        <v>#REF!</v>
      </c>
      <c r="C1940" s="85">
        <v>1849</v>
      </c>
      <c r="D1940" s="89" t="e">
        <f ca="1">OFFSET(#REF!,3+C1940,0,1,1)</f>
        <v>#REF!</v>
      </c>
    </row>
    <row r="1941" spans="1:4" ht="13.5" customHeight="1" outlineLevel="1" x14ac:dyDescent="0.2">
      <c r="A1941" s="84" t="e">
        <f t="shared" ca="1" si="28"/>
        <v>#REF!</v>
      </c>
      <c r="B1941" s="85" t="e">
        <f ca="1">OFFSET(#REF!,3+C1941,1,1,1)</f>
        <v>#REF!</v>
      </c>
      <c r="C1941" s="85">
        <v>1850</v>
      </c>
      <c r="D1941" s="89" t="e">
        <f ca="1">OFFSET(#REF!,3+C1941,0,1,1)</f>
        <v>#REF!</v>
      </c>
    </row>
    <row r="1942" spans="1:4" ht="13.5" customHeight="1" outlineLevel="1" x14ac:dyDescent="0.2">
      <c r="A1942" s="84" t="e">
        <f t="shared" ca="1" si="28"/>
        <v>#REF!</v>
      </c>
      <c r="B1942" s="85" t="e">
        <f ca="1">OFFSET(#REF!,3+C1942,1,1,1)</f>
        <v>#REF!</v>
      </c>
      <c r="C1942" s="85">
        <v>1851</v>
      </c>
      <c r="D1942" s="89" t="e">
        <f ca="1">OFFSET(#REF!,3+C1942,0,1,1)</f>
        <v>#REF!</v>
      </c>
    </row>
    <row r="1943" spans="1:4" ht="13.5" customHeight="1" outlineLevel="1" x14ac:dyDescent="0.2">
      <c r="A1943" s="84" t="e">
        <f t="shared" ca="1" si="28"/>
        <v>#REF!</v>
      </c>
      <c r="B1943" s="85" t="e">
        <f ca="1">OFFSET(#REF!,3+C1943,1,1,1)</f>
        <v>#REF!</v>
      </c>
      <c r="C1943" s="85">
        <v>1852</v>
      </c>
      <c r="D1943" s="89" t="e">
        <f ca="1">OFFSET(#REF!,3+C1943,0,1,1)</f>
        <v>#REF!</v>
      </c>
    </row>
    <row r="1944" spans="1:4" ht="13.5" customHeight="1" outlineLevel="1" x14ac:dyDescent="0.2">
      <c r="A1944" s="84" t="e">
        <f t="shared" ca="1" si="28"/>
        <v>#REF!</v>
      </c>
      <c r="B1944" s="85" t="e">
        <f ca="1">OFFSET(#REF!,3+C1944,1,1,1)</f>
        <v>#REF!</v>
      </c>
      <c r="C1944" s="85">
        <v>1853</v>
      </c>
      <c r="D1944" s="89" t="e">
        <f ca="1">OFFSET(#REF!,3+C1944,0,1,1)</f>
        <v>#REF!</v>
      </c>
    </row>
    <row r="1945" spans="1:4" ht="13.5" customHeight="1" outlineLevel="1" x14ac:dyDescent="0.2">
      <c r="A1945" s="84" t="e">
        <f t="shared" ca="1" si="28"/>
        <v>#REF!</v>
      </c>
      <c r="B1945" s="85" t="e">
        <f ca="1">OFFSET(#REF!,3+C1945,1,1,1)</f>
        <v>#REF!</v>
      </c>
      <c r="C1945" s="85">
        <v>1854</v>
      </c>
      <c r="D1945" s="89" t="e">
        <f ca="1">OFFSET(#REF!,3+C1945,0,1,1)</f>
        <v>#REF!</v>
      </c>
    </row>
    <row r="1946" spans="1:4" ht="13.5" customHeight="1" outlineLevel="1" x14ac:dyDescent="0.2">
      <c r="A1946" s="84" t="e">
        <f t="shared" ca="1" si="28"/>
        <v>#REF!</v>
      </c>
      <c r="B1946" s="85" t="e">
        <f ca="1">OFFSET(#REF!,3+C1946,1,1,1)</f>
        <v>#REF!</v>
      </c>
      <c r="C1946" s="85">
        <v>1855</v>
      </c>
      <c r="D1946" s="89" t="e">
        <f ca="1">OFFSET(#REF!,3+C1946,0,1,1)</f>
        <v>#REF!</v>
      </c>
    </row>
    <row r="1947" spans="1:4" ht="13.5" customHeight="1" outlineLevel="1" x14ac:dyDescent="0.2">
      <c r="A1947" s="84" t="e">
        <f t="shared" ca="1" si="28"/>
        <v>#REF!</v>
      </c>
      <c r="B1947" s="85" t="e">
        <f ca="1">OFFSET(#REF!,3+C1947,1,1,1)</f>
        <v>#REF!</v>
      </c>
      <c r="C1947" s="85">
        <v>1856</v>
      </c>
      <c r="D1947" s="89" t="e">
        <f ca="1">OFFSET(#REF!,3+C1947,0,1,1)</f>
        <v>#REF!</v>
      </c>
    </row>
    <row r="1948" spans="1:4" ht="13.5" customHeight="1" outlineLevel="1" x14ac:dyDescent="0.2">
      <c r="A1948" s="84" t="e">
        <f t="shared" ref="A1948:A2011" ca="1" si="29">IF(B1948=0,"",CONCATENATE(D1948," // ",B1948))</f>
        <v>#REF!</v>
      </c>
      <c r="B1948" s="85" t="e">
        <f ca="1">OFFSET(#REF!,3+C1948,1,1,1)</f>
        <v>#REF!</v>
      </c>
      <c r="C1948" s="85">
        <v>1857</v>
      </c>
      <c r="D1948" s="89" t="e">
        <f ca="1">OFFSET(#REF!,3+C1948,0,1,1)</f>
        <v>#REF!</v>
      </c>
    </row>
    <row r="1949" spans="1:4" ht="13.5" customHeight="1" outlineLevel="1" x14ac:dyDescent="0.2">
      <c r="A1949" s="84" t="e">
        <f t="shared" ca="1" si="29"/>
        <v>#REF!</v>
      </c>
      <c r="B1949" s="85" t="e">
        <f ca="1">OFFSET(#REF!,3+C1949,1,1,1)</f>
        <v>#REF!</v>
      </c>
      <c r="C1949" s="85">
        <v>1858</v>
      </c>
      <c r="D1949" s="89" t="e">
        <f ca="1">OFFSET(#REF!,3+C1949,0,1,1)</f>
        <v>#REF!</v>
      </c>
    </row>
    <row r="1950" spans="1:4" ht="13.5" customHeight="1" outlineLevel="1" x14ac:dyDescent="0.2">
      <c r="A1950" s="84" t="e">
        <f t="shared" ca="1" si="29"/>
        <v>#REF!</v>
      </c>
      <c r="B1950" s="85" t="e">
        <f ca="1">OFFSET(#REF!,3+C1950,1,1,1)</f>
        <v>#REF!</v>
      </c>
      <c r="C1950" s="85">
        <v>1859</v>
      </c>
      <c r="D1950" s="89" t="e">
        <f ca="1">OFFSET(#REF!,3+C1950,0,1,1)</f>
        <v>#REF!</v>
      </c>
    </row>
    <row r="1951" spans="1:4" ht="13.5" customHeight="1" outlineLevel="1" x14ac:dyDescent="0.2">
      <c r="A1951" s="84" t="e">
        <f t="shared" ca="1" si="29"/>
        <v>#REF!</v>
      </c>
      <c r="B1951" s="85" t="e">
        <f ca="1">OFFSET(#REF!,3+C1951,1,1,1)</f>
        <v>#REF!</v>
      </c>
      <c r="C1951" s="85">
        <v>1860</v>
      </c>
      <c r="D1951" s="89" t="e">
        <f ca="1">OFFSET(#REF!,3+C1951,0,1,1)</f>
        <v>#REF!</v>
      </c>
    </row>
    <row r="1952" spans="1:4" ht="13.5" customHeight="1" outlineLevel="1" x14ac:dyDescent="0.2">
      <c r="A1952" s="84" t="e">
        <f t="shared" ca="1" si="29"/>
        <v>#REF!</v>
      </c>
      <c r="B1952" s="85" t="e">
        <f ca="1">OFFSET(#REF!,3+C1952,1,1,1)</f>
        <v>#REF!</v>
      </c>
      <c r="C1952" s="85">
        <v>1861</v>
      </c>
      <c r="D1952" s="89" t="e">
        <f ca="1">OFFSET(#REF!,3+C1952,0,1,1)</f>
        <v>#REF!</v>
      </c>
    </row>
    <row r="1953" spans="1:4" ht="13.5" customHeight="1" outlineLevel="1" x14ac:dyDescent="0.2">
      <c r="A1953" s="84" t="e">
        <f t="shared" ca="1" si="29"/>
        <v>#REF!</v>
      </c>
      <c r="B1953" s="85" t="e">
        <f ca="1">OFFSET(#REF!,3+C1953,1,1,1)</f>
        <v>#REF!</v>
      </c>
      <c r="C1953" s="85">
        <v>1862</v>
      </c>
      <c r="D1953" s="89" t="e">
        <f ca="1">OFFSET(#REF!,3+C1953,0,1,1)</f>
        <v>#REF!</v>
      </c>
    </row>
    <row r="1954" spans="1:4" ht="13.5" customHeight="1" outlineLevel="1" x14ac:dyDescent="0.2">
      <c r="A1954" s="84" t="e">
        <f t="shared" ca="1" si="29"/>
        <v>#REF!</v>
      </c>
      <c r="B1954" s="85" t="e">
        <f ca="1">OFFSET(#REF!,3+C1954,1,1,1)</f>
        <v>#REF!</v>
      </c>
      <c r="C1954" s="85">
        <v>1863</v>
      </c>
      <c r="D1954" s="89" t="e">
        <f ca="1">OFFSET(#REF!,3+C1954,0,1,1)</f>
        <v>#REF!</v>
      </c>
    </row>
    <row r="1955" spans="1:4" ht="13.5" customHeight="1" outlineLevel="1" x14ac:dyDescent="0.2">
      <c r="A1955" s="84" t="e">
        <f t="shared" ca="1" si="29"/>
        <v>#REF!</v>
      </c>
      <c r="B1955" s="85" t="e">
        <f ca="1">OFFSET(#REF!,3+C1955,1,1,1)</f>
        <v>#REF!</v>
      </c>
      <c r="C1955" s="85">
        <v>1864</v>
      </c>
      <c r="D1955" s="89" t="e">
        <f ca="1">OFFSET(#REF!,3+C1955,0,1,1)</f>
        <v>#REF!</v>
      </c>
    </row>
    <row r="1956" spans="1:4" ht="13.5" customHeight="1" outlineLevel="1" x14ac:dyDescent="0.2">
      <c r="A1956" s="84" t="e">
        <f t="shared" ca="1" si="29"/>
        <v>#REF!</v>
      </c>
      <c r="B1956" s="85" t="e">
        <f ca="1">OFFSET(#REF!,3+C1956,1,1,1)</f>
        <v>#REF!</v>
      </c>
      <c r="C1956" s="85">
        <v>1865</v>
      </c>
      <c r="D1956" s="89" t="e">
        <f ca="1">OFFSET(#REF!,3+C1956,0,1,1)</f>
        <v>#REF!</v>
      </c>
    </row>
    <row r="1957" spans="1:4" ht="13.5" customHeight="1" outlineLevel="1" x14ac:dyDescent="0.2">
      <c r="A1957" s="84" t="e">
        <f t="shared" ca="1" si="29"/>
        <v>#REF!</v>
      </c>
      <c r="B1957" s="85" t="e">
        <f ca="1">OFFSET(#REF!,3+C1957,1,1,1)</f>
        <v>#REF!</v>
      </c>
      <c r="C1957" s="85">
        <v>1866</v>
      </c>
      <c r="D1957" s="89" t="e">
        <f ca="1">OFFSET(#REF!,3+C1957,0,1,1)</f>
        <v>#REF!</v>
      </c>
    </row>
    <row r="1958" spans="1:4" ht="13.5" customHeight="1" outlineLevel="1" x14ac:dyDescent="0.2">
      <c r="A1958" s="84" t="e">
        <f t="shared" ca="1" si="29"/>
        <v>#REF!</v>
      </c>
      <c r="B1958" s="85" t="e">
        <f ca="1">OFFSET(#REF!,3+C1958,1,1,1)</f>
        <v>#REF!</v>
      </c>
      <c r="C1958" s="85">
        <v>1867</v>
      </c>
      <c r="D1958" s="89" t="e">
        <f ca="1">OFFSET(#REF!,3+C1958,0,1,1)</f>
        <v>#REF!</v>
      </c>
    </row>
    <row r="1959" spans="1:4" ht="13.5" customHeight="1" outlineLevel="1" x14ac:dyDescent="0.2">
      <c r="A1959" s="84" t="e">
        <f t="shared" ca="1" si="29"/>
        <v>#REF!</v>
      </c>
      <c r="B1959" s="85" t="e">
        <f ca="1">OFFSET(#REF!,3+C1959,1,1,1)</f>
        <v>#REF!</v>
      </c>
      <c r="C1959" s="85">
        <v>1868</v>
      </c>
      <c r="D1959" s="89" t="e">
        <f ca="1">OFFSET(#REF!,3+C1959,0,1,1)</f>
        <v>#REF!</v>
      </c>
    </row>
    <row r="1960" spans="1:4" ht="13.5" customHeight="1" outlineLevel="1" x14ac:dyDescent="0.2">
      <c r="A1960" s="84" t="e">
        <f t="shared" ca="1" si="29"/>
        <v>#REF!</v>
      </c>
      <c r="B1960" s="85" t="e">
        <f ca="1">OFFSET(#REF!,3+C1960,1,1,1)</f>
        <v>#REF!</v>
      </c>
      <c r="C1960" s="85">
        <v>1869</v>
      </c>
      <c r="D1960" s="89" t="e">
        <f ca="1">OFFSET(#REF!,3+C1960,0,1,1)</f>
        <v>#REF!</v>
      </c>
    </row>
    <row r="1961" spans="1:4" ht="13.5" customHeight="1" outlineLevel="1" x14ac:dyDescent="0.2">
      <c r="A1961" s="84" t="e">
        <f t="shared" ca="1" si="29"/>
        <v>#REF!</v>
      </c>
      <c r="B1961" s="85" t="e">
        <f ca="1">OFFSET(#REF!,3+C1961,1,1,1)</f>
        <v>#REF!</v>
      </c>
      <c r="C1961" s="85">
        <v>1870</v>
      </c>
      <c r="D1961" s="89" t="e">
        <f ca="1">OFFSET(#REF!,3+C1961,0,1,1)</f>
        <v>#REF!</v>
      </c>
    </row>
    <row r="1962" spans="1:4" ht="13.5" customHeight="1" outlineLevel="1" x14ac:dyDescent="0.2">
      <c r="A1962" s="84" t="e">
        <f t="shared" ca="1" si="29"/>
        <v>#REF!</v>
      </c>
      <c r="B1962" s="85" t="e">
        <f ca="1">OFFSET(#REF!,3+C1962,1,1,1)</f>
        <v>#REF!</v>
      </c>
      <c r="C1962" s="85">
        <v>1871</v>
      </c>
      <c r="D1962" s="89" t="e">
        <f ca="1">OFFSET(#REF!,3+C1962,0,1,1)</f>
        <v>#REF!</v>
      </c>
    </row>
    <row r="1963" spans="1:4" ht="13.5" customHeight="1" outlineLevel="1" x14ac:dyDescent="0.2">
      <c r="A1963" s="84" t="e">
        <f t="shared" ca="1" si="29"/>
        <v>#REF!</v>
      </c>
      <c r="B1963" s="85" t="e">
        <f ca="1">OFFSET(#REF!,3+C1963,1,1,1)</f>
        <v>#REF!</v>
      </c>
      <c r="C1963" s="85">
        <v>1872</v>
      </c>
      <c r="D1963" s="89" t="e">
        <f ca="1">OFFSET(#REF!,3+C1963,0,1,1)</f>
        <v>#REF!</v>
      </c>
    </row>
    <row r="1964" spans="1:4" ht="13.5" customHeight="1" outlineLevel="1" x14ac:dyDescent="0.2">
      <c r="A1964" s="84" t="e">
        <f t="shared" ca="1" si="29"/>
        <v>#REF!</v>
      </c>
      <c r="B1964" s="85" t="e">
        <f ca="1">OFFSET(#REF!,3+C1964,1,1,1)</f>
        <v>#REF!</v>
      </c>
      <c r="C1964" s="85">
        <v>1873</v>
      </c>
      <c r="D1964" s="89" t="e">
        <f ca="1">OFFSET(#REF!,3+C1964,0,1,1)</f>
        <v>#REF!</v>
      </c>
    </row>
    <row r="1965" spans="1:4" ht="13.5" customHeight="1" outlineLevel="1" x14ac:dyDescent="0.2">
      <c r="A1965" s="84" t="e">
        <f t="shared" ca="1" si="29"/>
        <v>#REF!</v>
      </c>
      <c r="B1965" s="85" t="e">
        <f ca="1">OFFSET(#REF!,3+C1965,1,1,1)</f>
        <v>#REF!</v>
      </c>
      <c r="C1965" s="85">
        <v>1874</v>
      </c>
      <c r="D1965" s="89" t="e">
        <f ca="1">OFFSET(#REF!,3+C1965,0,1,1)</f>
        <v>#REF!</v>
      </c>
    </row>
    <row r="1966" spans="1:4" ht="13.5" customHeight="1" outlineLevel="1" x14ac:dyDescent="0.2">
      <c r="A1966" s="84" t="e">
        <f t="shared" ca="1" si="29"/>
        <v>#REF!</v>
      </c>
      <c r="B1966" s="85" t="e">
        <f ca="1">OFFSET(#REF!,3+C1966,1,1,1)</f>
        <v>#REF!</v>
      </c>
      <c r="C1966" s="85">
        <v>1875</v>
      </c>
      <c r="D1966" s="89" t="e">
        <f ca="1">OFFSET(#REF!,3+C1966,0,1,1)</f>
        <v>#REF!</v>
      </c>
    </row>
    <row r="1967" spans="1:4" ht="13.5" customHeight="1" outlineLevel="1" x14ac:dyDescent="0.2">
      <c r="A1967" s="84" t="e">
        <f t="shared" ca="1" si="29"/>
        <v>#REF!</v>
      </c>
      <c r="B1967" s="85" t="e">
        <f ca="1">OFFSET(#REF!,3+C1967,1,1,1)</f>
        <v>#REF!</v>
      </c>
      <c r="C1967" s="85">
        <v>1876</v>
      </c>
      <c r="D1967" s="89" t="e">
        <f ca="1">OFFSET(#REF!,3+C1967,0,1,1)</f>
        <v>#REF!</v>
      </c>
    </row>
    <row r="1968" spans="1:4" ht="13.5" customHeight="1" outlineLevel="1" x14ac:dyDescent="0.2">
      <c r="A1968" s="84" t="e">
        <f t="shared" ca="1" si="29"/>
        <v>#REF!</v>
      </c>
      <c r="B1968" s="85" t="e">
        <f ca="1">OFFSET(#REF!,3+C1968,1,1,1)</f>
        <v>#REF!</v>
      </c>
      <c r="C1968" s="85">
        <v>1877</v>
      </c>
      <c r="D1968" s="89" t="e">
        <f ca="1">OFFSET(#REF!,3+C1968,0,1,1)</f>
        <v>#REF!</v>
      </c>
    </row>
    <row r="1969" spans="1:4" ht="13.5" customHeight="1" outlineLevel="1" x14ac:dyDescent="0.2">
      <c r="A1969" s="84" t="e">
        <f t="shared" ca="1" si="29"/>
        <v>#REF!</v>
      </c>
      <c r="B1969" s="85" t="e">
        <f ca="1">OFFSET(#REF!,3+C1969,1,1,1)</f>
        <v>#REF!</v>
      </c>
      <c r="C1969" s="85">
        <v>1878</v>
      </c>
      <c r="D1969" s="89" t="e">
        <f ca="1">OFFSET(#REF!,3+C1969,0,1,1)</f>
        <v>#REF!</v>
      </c>
    </row>
    <row r="1970" spans="1:4" ht="13.5" customHeight="1" outlineLevel="1" x14ac:dyDescent="0.2">
      <c r="A1970" s="84" t="e">
        <f t="shared" ca="1" si="29"/>
        <v>#REF!</v>
      </c>
      <c r="B1970" s="85" t="e">
        <f ca="1">OFFSET(#REF!,3+C1970,1,1,1)</f>
        <v>#REF!</v>
      </c>
      <c r="C1970" s="85">
        <v>1879</v>
      </c>
      <c r="D1970" s="89" t="e">
        <f ca="1">OFFSET(#REF!,3+C1970,0,1,1)</f>
        <v>#REF!</v>
      </c>
    </row>
    <row r="1971" spans="1:4" ht="13.5" customHeight="1" outlineLevel="1" x14ac:dyDescent="0.2">
      <c r="A1971" s="84" t="e">
        <f t="shared" ca="1" si="29"/>
        <v>#REF!</v>
      </c>
      <c r="B1971" s="85" t="e">
        <f ca="1">OFFSET(#REF!,3+C1971,1,1,1)</f>
        <v>#REF!</v>
      </c>
      <c r="C1971" s="85">
        <v>1880</v>
      </c>
      <c r="D1971" s="89" t="e">
        <f ca="1">OFFSET(#REF!,3+C1971,0,1,1)</f>
        <v>#REF!</v>
      </c>
    </row>
    <row r="1972" spans="1:4" ht="13.5" customHeight="1" outlineLevel="1" x14ac:dyDescent="0.2">
      <c r="A1972" s="84" t="e">
        <f t="shared" ca="1" si="29"/>
        <v>#REF!</v>
      </c>
      <c r="B1972" s="85" t="e">
        <f ca="1">OFFSET(#REF!,3+C1972,1,1,1)</f>
        <v>#REF!</v>
      </c>
      <c r="C1972" s="85">
        <v>1881</v>
      </c>
      <c r="D1972" s="89" t="e">
        <f ca="1">OFFSET(#REF!,3+C1972,0,1,1)</f>
        <v>#REF!</v>
      </c>
    </row>
    <row r="1973" spans="1:4" ht="13.5" customHeight="1" outlineLevel="1" x14ac:dyDescent="0.2">
      <c r="A1973" s="84" t="e">
        <f t="shared" ca="1" si="29"/>
        <v>#REF!</v>
      </c>
      <c r="B1973" s="85" t="e">
        <f ca="1">OFFSET(#REF!,3+C1973,1,1,1)</f>
        <v>#REF!</v>
      </c>
      <c r="C1973" s="85">
        <v>1882</v>
      </c>
      <c r="D1973" s="89" t="e">
        <f ca="1">OFFSET(#REF!,3+C1973,0,1,1)</f>
        <v>#REF!</v>
      </c>
    </row>
    <row r="1974" spans="1:4" ht="13.5" customHeight="1" outlineLevel="1" x14ac:dyDescent="0.2">
      <c r="A1974" s="84" t="e">
        <f t="shared" ca="1" si="29"/>
        <v>#REF!</v>
      </c>
      <c r="B1974" s="85" t="e">
        <f ca="1">OFFSET(#REF!,3+C1974,1,1,1)</f>
        <v>#REF!</v>
      </c>
      <c r="C1974" s="85">
        <v>1883</v>
      </c>
      <c r="D1974" s="89" t="e">
        <f ca="1">OFFSET(#REF!,3+C1974,0,1,1)</f>
        <v>#REF!</v>
      </c>
    </row>
    <row r="1975" spans="1:4" ht="13.5" customHeight="1" outlineLevel="1" x14ac:dyDescent="0.2">
      <c r="A1975" s="84" t="e">
        <f t="shared" ca="1" si="29"/>
        <v>#REF!</v>
      </c>
      <c r="B1975" s="85" t="e">
        <f ca="1">OFFSET(#REF!,3+C1975,1,1,1)</f>
        <v>#REF!</v>
      </c>
      <c r="C1975" s="85">
        <v>1884</v>
      </c>
      <c r="D1975" s="89" t="e">
        <f ca="1">OFFSET(#REF!,3+C1975,0,1,1)</f>
        <v>#REF!</v>
      </c>
    </row>
    <row r="1976" spans="1:4" ht="13.5" customHeight="1" outlineLevel="1" x14ac:dyDescent="0.2">
      <c r="A1976" s="84" t="e">
        <f t="shared" ca="1" si="29"/>
        <v>#REF!</v>
      </c>
      <c r="B1976" s="85" t="e">
        <f ca="1">OFFSET(#REF!,3+C1976,1,1,1)</f>
        <v>#REF!</v>
      </c>
      <c r="C1976" s="85">
        <v>1885</v>
      </c>
      <c r="D1976" s="89" t="e">
        <f ca="1">OFFSET(#REF!,3+C1976,0,1,1)</f>
        <v>#REF!</v>
      </c>
    </row>
    <row r="1977" spans="1:4" ht="13.5" customHeight="1" outlineLevel="1" x14ac:dyDescent="0.2">
      <c r="A1977" s="84" t="e">
        <f t="shared" ca="1" si="29"/>
        <v>#REF!</v>
      </c>
      <c r="B1977" s="85" t="e">
        <f ca="1">OFFSET(#REF!,3+C1977,1,1,1)</f>
        <v>#REF!</v>
      </c>
      <c r="C1977" s="85">
        <v>1886</v>
      </c>
      <c r="D1977" s="89" t="e">
        <f ca="1">OFFSET(#REF!,3+C1977,0,1,1)</f>
        <v>#REF!</v>
      </c>
    </row>
    <row r="1978" spans="1:4" ht="13.5" customHeight="1" outlineLevel="1" x14ac:dyDescent="0.2">
      <c r="A1978" s="84" t="e">
        <f t="shared" ca="1" si="29"/>
        <v>#REF!</v>
      </c>
      <c r="B1978" s="85" t="e">
        <f ca="1">OFFSET(#REF!,3+C1978,1,1,1)</f>
        <v>#REF!</v>
      </c>
      <c r="C1978" s="85">
        <v>1887</v>
      </c>
      <c r="D1978" s="89" t="e">
        <f ca="1">OFFSET(#REF!,3+C1978,0,1,1)</f>
        <v>#REF!</v>
      </c>
    </row>
    <row r="1979" spans="1:4" ht="13.5" customHeight="1" outlineLevel="1" x14ac:dyDescent="0.2">
      <c r="A1979" s="84" t="e">
        <f t="shared" ca="1" si="29"/>
        <v>#REF!</v>
      </c>
      <c r="B1979" s="85" t="e">
        <f ca="1">OFFSET(#REF!,3+C1979,1,1,1)</f>
        <v>#REF!</v>
      </c>
      <c r="C1979" s="85">
        <v>1888</v>
      </c>
      <c r="D1979" s="89" t="e">
        <f ca="1">OFFSET(#REF!,3+C1979,0,1,1)</f>
        <v>#REF!</v>
      </c>
    </row>
    <row r="1980" spans="1:4" ht="13.5" customHeight="1" outlineLevel="1" x14ac:dyDescent="0.2">
      <c r="A1980" s="84" t="e">
        <f t="shared" ca="1" si="29"/>
        <v>#REF!</v>
      </c>
      <c r="B1980" s="85" t="e">
        <f ca="1">OFFSET(#REF!,3+C1980,1,1,1)</f>
        <v>#REF!</v>
      </c>
      <c r="C1980" s="85">
        <v>1889</v>
      </c>
      <c r="D1980" s="89" t="e">
        <f ca="1">OFFSET(#REF!,3+C1980,0,1,1)</f>
        <v>#REF!</v>
      </c>
    </row>
    <row r="1981" spans="1:4" ht="13.5" customHeight="1" outlineLevel="1" x14ac:dyDescent="0.2">
      <c r="A1981" s="84" t="e">
        <f t="shared" ca="1" si="29"/>
        <v>#REF!</v>
      </c>
      <c r="B1981" s="85" t="e">
        <f ca="1">OFFSET(#REF!,3+C1981,1,1,1)</f>
        <v>#REF!</v>
      </c>
      <c r="C1981" s="85">
        <v>1890</v>
      </c>
      <c r="D1981" s="89" t="e">
        <f ca="1">OFFSET(#REF!,3+C1981,0,1,1)</f>
        <v>#REF!</v>
      </c>
    </row>
    <row r="1982" spans="1:4" ht="13.5" customHeight="1" outlineLevel="1" x14ac:dyDescent="0.2">
      <c r="A1982" s="84" t="e">
        <f t="shared" ca="1" si="29"/>
        <v>#REF!</v>
      </c>
      <c r="B1982" s="85" t="e">
        <f ca="1">OFFSET(#REF!,3+C1982,1,1,1)</f>
        <v>#REF!</v>
      </c>
      <c r="C1982" s="85">
        <v>1891</v>
      </c>
      <c r="D1982" s="89" t="e">
        <f ca="1">OFFSET(#REF!,3+C1982,0,1,1)</f>
        <v>#REF!</v>
      </c>
    </row>
    <row r="1983" spans="1:4" ht="13.5" customHeight="1" outlineLevel="1" x14ac:dyDescent="0.2">
      <c r="A1983" s="84" t="e">
        <f t="shared" ca="1" si="29"/>
        <v>#REF!</v>
      </c>
      <c r="B1983" s="85" t="e">
        <f ca="1">OFFSET(#REF!,3+C1983,1,1,1)</f>
        <v>#REF!</v>
      </c>
      <c r="C1983" s="85">
        <v>1892</v>
      </c>
      <c r="D1983" s="89" t="e">
        <f ca="1">OFFSET(#REF!,3+C1983,0,1,1)</f>
        <v>#REF!</v>
      </c>
    </row>
    <row r="1984" spans="1:4" ht="13.5" customHeight="1" outlineLevel="1" x14ac:dyDescent="0.2">
      <c r="A1984" s="84" t="e">
        <f t="shared" ca="1" si="29"/>
        <v>#REF!</v>
      </c>
      <c r="B1984" s="85" t="e">
        <f ca="1">OFFSET(#REF!,3+C1984,1,1,1)</f>
        <v>#REF!</v>
      </c>
      <c r="C1984" s="85">
        <v>1893</v>
      </c>
      <c r="D1984" s="89" t="e">
        <f ca="1">OFFSET(#REF!,3+C1984,0,1,1)</f>
        <v>#REF!</v>
      </c>
    </row>
    <row r="1985" spans="1:4" ht="13.5" customHeight="1" outlineLevel="1" x14ac:dyDescent="0.2">
      <c r="A1985" s="84" t="e">
        <f t="shared" ca="1" si="29"/>
        <v>#REF!</v>
      </c>
      <c r="B1985" s="85" t="e">
        <f ca="1">OFFSET(#REF!,3+C1985,1,1,1)</f>
        <v>#REF!</v>
      </c>
      <c r="C1985" s="85">
        <v>1894</v>
      </c>
      <c r="D1985" s="89" t="e">
        <f ca="1">OFFSET(#REF!,3+C1985,0,1,1)</f>
        <v>#REF!</v>
      </c>
    </row>
    <row r="1986" spans="1:4" ht="13.5" customHeight="1" outlineLevel="1" x14ac:dyDescent="0.2">
      <c r="A1986" s="84" t="e">
        <f t="shared" ca="1" si="29"/>
        <v>#REF!</v>
      </c>
      <c r="B1986" s="85" t="e">
        <f ca="1">OFFSET(#REF!,3+C1986,1,1,1)</f>
        <v>#REF!</v>
      </c>
      <c r="C1986" s="85">
        <v>1895</v>
      </c>
      <c r="D1986" s="89" t="e">
        <f ca="1">OFFSET(#REF!,3+C1986,0,1,1)</f>
        <v>#REF!</v>
      </c>
    </row>
    <row r="1987" spans="1:4" ht="13.5" customHeight="1" outlineLevel="1" x14ac:dyDescent="0.2">
      <c r="A1987" s="84" t="e">
        <f t="shared" ca="1" si="29"/>
        <v>#REF!</v>
      </c>
      <c r="B1987" s="85" t="e">
        <f ca="1">OFFSET(#REF!,3+C1987,1,1,1)</f>
        <v>#REF!</v>
      </c>
      <c r="C1987" s="85">
        <v>1896</v>
      </c>
      <c r="D1987" s="89" t="e">
        <f ca="1">OFFSET(#REF!,3+C1987,0,1,1)</f>
        <v>#REF!</v>
      </c>
    </row>
    <row r="1988" spans="1:4" ht="13.5" customHeight="1" outlineLevel="1" x14ac:dyDescent="0.2">
      <c r="A1988" s="84" t="e">
        <f t="shared" ca="1" si="29"/>
        <v>#REF!</v>
      </c>
      <c r="B1988" s="85" t="e">
        <f ca="1">OFFSET(#REF!,3+C1988,1,1,1)</f>
        <v>#REF!</v>
      </c>
      <c r="C1988" s="85">
        <v>1897</v>
      </c>
      <c r="D1988" s="89" t="e">
        <f ca="1">OFFSET(#REF!,3+C1988,0,1,1)</f>
        <v>#REF!</v>
      </c>
    </row>
    <row r="1989" spans="1:4" ht="13.5" customHeight="1" outlineLevel="1" x14ac:dyDescent="0.2">
      <c r="A1989" s="84" t="e">
        <f t="shared" ca="1" si="29"/>
        <v>#REF!</v>
      </c>
      <c r="B1989" s="85" t="e">
        <f ca="1">OFFSET(#REF!,3+C1989,1,1,1)</f>
        <v>#REF!</v>
      </c>
      <c r="C1989" s="85">
        <v>1898</v>
      </c>
      <c r="D1989" s="89" t="e">
        <f ca="1">OFFSET(#REF!,3+C1989,0,1,1)</f>
        <v>#REF!</v>
      </c>
    </row>
    <row r="1990" spans="1:4" ht="13.5" customHeight="1" outlineLevel="1" x14ac:dyDescent="0.2">
      <c r="A1990" s="84" t="e">
        <f t="shared" ca="1" si="29"/>
        <v>#REF!</v>
      </c>
      <c r="B1990" s="85" t="e">
        <f ca="1">OFFSET(#REF!,3+C1990,1,1,1)</f>
        <v>#REF!</v>
      </c>
      <c r="C1990" s="85">
        <v>1899</v>
      </c>
      <c r="D1990" s="89" t="e">
        <f ca="1">OFFSET(#REF!,3+C1990,0,1,1)</f>
        <v>#REF!</v>
      </c>
    </row>
    <row r="1991" spans="1:4" ht="13.5" customHeight="1" outlineLevel="1" x14ac:dyDescent="0.2">
      <c r="A1991" s="84" t="e">
        <f t="shared" ca="1" si="29"/>
        <v>#REF!</v>
      </c>
      <c r="B1991" s="85" t="e">
        <f ca="1">OFFSET(#REF!,3+C1991,1,1,1)</f>
        <v>#REF!</v>
      </c>
      <c r="C1991" s="85">
        <v>1900</v>
      </c>
      <c r="D1991" s="89" t="e">
        <f ca="1">OFFSET(#REF!,3+C1991,0,1,1)</f>
        <v>#REF!</v>
      </c>
    </row>
    <row r="1992" spans="1:4" ht="13.5" customHeight="1" outlineLevel="1" x14ac:dyDescent="0.2">
      <c r="A1992" s="84" t="e">
        <f t="shared" ca="1" si="29"/>
        <v>#REF!</v>
      </c>
      <c r="B1992" s="85" t="e">
        <f ca="1">OFFSET(#REF!,3+C1992,1,1,1)</f>
        <v>#REF!</v>
      </c>
      <c r="C1992" s="85">
        <v>1901</v>
      </c>
      <c r="D1992" s="89" t="e">
        <f ca="1">OFFSET(#REF!,3+C1992,0,1,1)</f>
        <v>#REF!</v>
      </c>
    </row>
    <row r="1993" spans="1:4" ht="13.5" customHeight="1" outlineLevel="1" x14ac:dyDescent="0.2">
      <c r="A1993" s="84" t="e">
        <f t="shared" ca="1" si="29"/>
        <v>#REF!</v>
      </c>
      <c r="B1993" s="85" t="e">
        <f ca="1">OFFSET(#REF!,3+C1993,1,1,1)</f>
        <v>#REF!</v>
      </c>
      <c r="C1993" s="85">
        <v>1902</v>
      </c>
      <c r="D1993" s="89" t="e">
        <f ca="1">OFFSET(#REF!,3+C1993,0,1,1)</f>
        <v>#REF!</v>
      </c>
    </row>
    <row r="1994" spans="1:4" ht="13.5" customHeight="1" outlineLevel="1" x14ac:dyDescent="0.2">
      <c r="A1994" s="84" t="e">
        <f t="shared" ca="1" si="29"/>
        <v>#REF!</v>
      </c>
      <c r="B1994" s="85" t="e">
        <f ca="1">OFFSET(#REF!,3+C1994,1,1,1)</f>
        <v>#REF!</v>
      </c>
      <c r="C1994" s="85">
        <v>1903</v>
      </c>
      <c r="D1994" s="89" t="e">
        <f ca="1">OFFSET(#REF!,3+C1994,0,1,1)</f>
        <v>#REF!</v>
      </c>
    </row>
    <row r="1995" spans="1:4" ht="13.5" customHeight="1" outlineLevel="1" x14ac:dyDescent="0.2">
      <c r="A1995" s="84" t="e">
        <f t="shared" ca="1" si="29"/>
        <v>#REF!</v>
      </c>
      <c r="B1995" s="85" t="e">
        <f ca="1">OFFSET(#REF!,3+C1995,1,1,1)</f>
        <v>#REF!</v>
      </c>
      <c r="C1995" s="85">
        <v>1904</v>
      </c>
      <c r="D1995" s="89" t="e">
        <f ca="1">OFFSET(#REF!,3+C1995,0,1,1)</f>
        <v>#REF!</v>
      </c>
    </row>
    <row r="1996" spans="1:4" ht="13.5" customHeight="1" outlineLevel="1" x14ac:dyDescent="0.2">
      <c r="A1996" s="84" t="e">
        <f t="shared" ca="1" si="29"/>
        <v>#REF!</v>
      </c>
      <c r="B1996" s="85" t="e">
        <f ca="1">OFFSET(#REF!,3+C1996,1,1,1)</f>
        <v>#REF!</v>
      </c>
      <c r="C1996" s="85">
        <v>1905</v>
      </c>
      <c r="D1996" s="89" t="e">
        <f ca="1">OFFSET(#REF!,3+C1996,0,1,1)</f>
        <v>#REF!</v>
      </c>
    </row>
    <row r="1997" spans="1:4" ht="13.5" customHeight="1" outlineLevel="1" x14ac:dyDescent="0.2">
      <c r="A1997" s="84" t="e">
        <f t="shared" ca="1" si="29"/>
        <v>#REF!</v>
      </c>
      <c r="B1997" s="85" t="e">
        <f ca="1">OFFSET(#REF!,3+C1997,1,1,1)</f>
        <v>#REF!</v>
      </c>
      <c r="C1997" s="85">
        <v>1906</v>
      </c>
      <c r="D1997" s="89" t="e">
        <f ca="1">OFFSET(#REF!,3+C1997,0,1,1)</f>
        <v>#REF!</v>
      </c>
    </row>
    <row r="1998" spans="1:4" ht="13.5" customHeight="1" outlineLevel="1" x14ac:dyDescent="0.2">
      <c r="A1998" s="84" t="e">
        <f t="shared" ca="1" si="29"/>
        <v>#REF!</v>
      </c>
      <c r="B1998" s="85" t="e">
        <f ca="1">OFFSET(#REF!,3+C1998,1,1,1)</f>
        <v>#REF!</v>
      </c>
      <c r="C1998" s="85">
        <v>1907</v>
      </c>
      <c r="D1998" s="89" t="e">
        <f ca="1">OFFSET(#REF!,3+C1998,0,1,1)</f>
        <v>#REF!</v>
      </c>
    </row>
    <row r="1999" spans="1:4" ht="13.5" customHeight="1" outlineLevel="1" x14ac:dyDescent="0.2">
      <c r="A1999" s="84" t="e">
        <f t="shared" ca="1" si="29"/>
        <v>#REF!</v>
      </c>
      <c r="B1999" s="85" t="e">
        <f ca="1">OFFSET(#REF!,3+C1999,1,1,1)</f>
        <v>#REF!</v>
      </c>
      <c r="C1999" s="85">
        <v>1908</v>
      </c>
      <c r="D1999" s="89" t="e">
        <f ca="1">OFFSET(#REF!,3+C1999,0,1,1)</f>
        <v>#REF!</v>
      </c>
    </row>
    <row r="2000" spans="1:4" ht="13.5" customHeight="1" outlineLevel="1" x14ac:dyDescent="0.2">
      <c r="A2000" s="84" t="e">
        <f t="shared" ca="1" si="29"/>
        <v>#REF!</v>
      </c>
      <c r="B2000" s="85" t="e">
        <f ca="1">OFFSET(#REF!,3+C2000,1,1,1)</f>
        <v>#REF!</v>
      </c>
      <c r="C2000" s="85">
        <v>1909</v>
      </c>
      <c r="D2000" s="89" t="e">
        <f ca="1">OFFSET(#REF!,3+C2000,0,1,1)</f>
        <v>#REF!</v>
      </c>
    </row>
    <row r="2001" spans="1:4" ht="13.5" customHeight="1" outlineLevel="1" x14ac:dyDescent="0.2">
      <c r="A2001" s="84" t="e">
        <f t="shared" ca="1" si="29"/>
        <v>#REF!</v>
      </c>
      <c r="B2001" s="85" t="e">
        <f ca="1">OFFSET(#REF!,3+C2001,1,1,1)</f>
        <v>#REF!</v>
      </c>
      <c r="C2001" s="85">
        <v>1910</v>
      </c>
      <c r="D2001" s="89" t="e">
        <f ca="1">OFFSET(#REF!,3+C2001,0,1,1)</f>
        <v>#REF!</v>
      </c>
    </row>
    <row r="2002" spans="1:4" ht="13.5" customHeight="1" outlineLevel="1" x14ac:dyDescent="0.2">
      <c r="A2002" s="84" t="e">
        <f t="shared" ca="1" si="29"/>
        <v>#REF!</v>
      </c>
      <c r="B2002" s="85" t="e">
        <f ca="1">OFFSET(#REF!,3+C2002,1,1,1)</f>
        <v>#REF!</v>
      </c>
      <c r="C2002" s="85">
        <v>1911</v>
      </c>
      <c r="D2002" s="89" t="e">
        <f ca="1">OFFSET(#REF!,3+C2002,0,1,1)</f>
        <v>#REF!</v>
      </c>
    </row>
    <row r="2003" spans="1:4" ht="13.5" customHeight="1" outlineLevel="1" x14ac:dyDescent="0.2">
      <c r="A2003" s="84" t="e">
        <f t="shared" ca="1" si="29"/>
        <v>#REF!</v>
      </c>
      <c r="B2003" s="85" t="e">
        <f ca="1">OFFSET(#REF!,3+C2003,1,1,1)</f>
        <v>#REF!</v>
      </c>
      <c r="C2003" s="85">
        <v>1912</v>
      </c>
      <c r="D2003" s="89" t="e">
        <f ca="1">OFFSET(#REF!,3+C2003,0,1,1)</f>
        <v>#REF!</v>
      </c>
    </row>
    <row r="2004" spans="1:4" ht="13.5" customHeight="1" outlineLevel="1" x14ac:dyDescent="0.2">
      <c r="A2004" s="84" t="e">
        <f t="shared" ca="1" si="29"/>
        <v>#REF!</v>
      </c>
      <c r="B2004" s="85" t="e">
        <f ca="1">OFFSET(#REF!,3+C2004,1,1,1)</f>
        <v>#REF!</v>
      </c>
      <c r="C2004" s="85">
        <v>1913</v>
      </c>
      <c r="D2004" s="89" t="e">
        <f ca="1">OFFSET(#REF!,3+C2004,0,1,1)</f>
        <v>#REF!</v>
      </c>
    </row>
    <row r="2005" spans="1:4" ht="13.5" customHeight="1" outlineLevel="1" x14ac:dyDescent="0.2">
      <c r="A2005" s="84" t="e">
        <f t="shared" ca="1" si="29"/>
        <v>#REF!</v>
      </c>
      <c r="B2005" s="85" t="e">
        <f ca="1">OFFSET(#REF!,3+C2005,1,1,1)</f>
        <v>#REF!</v>
      </c>
      <c r="C2005" s="85">
        <v>1914</v>
      </c>
      <c r="D2005" s="89" t="e">
        <f ca="1">OFFSET(#REF!,3+C2005,0,1,1)</f>
        <v>#REF!</v>
      </c>
    </row>
    <row r="2006" spans="1:4" ht="13.5" customHeight="1" outlineLevel="1" x14ac:dyDescent="0.2">
      <c r="A2006" s="84" t="e">
        <f t="shared" ca="1" si="29"/>
        <v>#REF!</v>
      </c>
      <c r="B2006" s="85" t="e">
        <f ca="1">OFFSET(#REF!,3+C2006,1,1,1)</f>
        <v>#REF!</v>
      </c>
      <c r="C2006" s="85">
        <v>1915</v>
      </c>
      <c r="D2006" s="89" t="e">
        <f ca="1">OFFSET(#REF!,3+C2006,0,1,1)</f>
        <v>#REF!</v>
      </c>
    </row>
    <row r="2007" spans="1:4" ht="13.5" customHeight="1" outlineLevel="1" x14ac:dyDescent="0.2">
      <c r="A2007" s="84" t="e">
        <f t="shared" ca="1" si="29"/>
        <v>#REF!</v>
      </c>
      <c r="B2007" s="85" t="e">
        <f ca="1">OFFSET(#REF!,3+C2007,1,1,1)</f>
        <v>#REF!</v>
      </c>
      <c r="C2007" s="85">
        <v>1916</v>
      </c>
      <c r="D2007" s="89" t="e">
        <f ca="1">OFFSET(#REF!,3+C2007,0,1,1)</f>
        <v>#REF!</v>
      </c>
    </row>
    <row r="2008" spans="1:4" ht="13.5" customHeight="1" outlineLevel="1" x14ac:dyDescent="0.2">
      <c r="A2008" s="84" t="e">
        <f t="shared" ca="1" si="29"/>
        <v>#REF!</v>
      </c>
      <c r="B2008" s="85" t="e">
        <f ca="1">OFFSET(#REF!,3+C2008,1,1,1)</f>
        <v>#REF!</v>
      </c>
      <c r="C2008" s="85">
        <v>1917</v>
      </c>
      <c r="D2008" s="89" t="e">
        <f ca="1">OFFSET(#REF!,3+C2008,0,1,1)</f>
        <v>#REF!</v>
      </c>
    </row>
    <row r="2009" spans="1:4" ht="13.5" customHeight="1" outlineLevel="1" x14ac:dyDescent="0.2">
      <c r="A2009" s="84" t="e">
        <f t="shared" ca="1" si="29"/>
        <v>#REF!</v>
      </c>
      <c r="B2009" s="85" t="e">
        <f ca="1">OFFSET(#REF!,3+C2009,1,1,1)</f>
        <v>#REF!</v>
      </c>
      <c r="C2009" s="85">
        <v>1918</v>
      </c>
      <c r="D2009" s="89" t="e">
        <f ca="1">OFFSET(#REF!,3+C2009,0,1,1)</f>
        <v>#REF!</v>
      </c>
    </row>
    <row r="2010" spans="1:4" ht="13.5" customHeight="1" outlineLevel="1" x14ac:dyDescent="0.2">
      <c r="A2010" s="84" t="e">
        <f t="shared" ca="1" si="29"/>
        <v>#REF!</v>
      </c>
      <c r="B2010" s="85" t="e">
        <f ca="1">OFFSET(#REF!,3+C2010,1,1,1)</f>
        <v>#REF!</v>
      </c>
      <c r="C2010" s="85">
        <v>1919</v>
      </c>
      <c r="D2010" s="89" t="e">
        <f ca="1">OFFSET(#REF!,3+C2010,0,1,1)</f>
        <v>#REF!</v>
      </c>
    </row>
    <row r="2011" spans="1:4" ht="13.5" customHeight="1" outlineLevel="1" x14ac:dyDescent="0.2">
      <c r="A2011" s="84" t="e">
        <f t="shared" ca="1" si="29"/>
        <v>#REF!</v>
      </c>
      <c r="B2011" s="85" t="e">
        <f ca="1">OFFSET(#REF!,3+C2011,1,1,1)</f>
        <v>#REF!</v>
      </c>
      <c r="C2011" s="85">
        <v>1920</v>
      </c>
      <c r="D2011" s="89" t="e">
        <f ca="1">OFFSET(#REF!,3+C2011,0,1,1)</f>
        <v>#REF!</v>
      </c>
    </row>
    <row r="2012" spans="1:4" ht="13.5" customHeight="1" outlineLevel="1" x14ac:dyDescent="0.2">
      <c r="A2012" s="84" t="e">
        <f t="shared" ref="A2012:A2075" ca="1" si="30">IF(B2012=0,"",CONCATENATE(D2012," // ",B2012))</f>
        <v>#REF!</v>
      </c>
      <c r="B2012" s="85" t="e">
        <f ca="1">OFFSET(#REF!,3+C2012,1,1,1)</f>
        <v>#REF!</v>
      </c>
      <c r="C2012" s="85">
        <v>1921</v>
      </c>
      <c r="D2012" s="89" t="e">
        <f ca="1">OFFSET(#REF!,3+C2012,0,1,1)</f>
        <v>#REF!</v>
      </c>
    </row>
    <row r="2013" spans="1:4" ht="13.5" customHeight="1" outlineLevel="1" x14ac:dyDescent="0.2">
      <c r="A2013" s="84" t="e">
        <f t="shared" ca="1" si="30"/>
        <v>#REF!</v>
      </c>
      <c r="B2013" s="85" t="e">
        <f ca="1">OFFSET(#REF!,3+C2013,1,1,1)</f>
        <v>#REF!</v>
      </c>
      <c r="C2013" s="85">
        <v>1922</v>
      </c>
      <c r="D2013" s="89" t="e">
        <f ca="1">OFFSET(#REF!,3+C2013,0,1,1)</f>
        <v>#REF!</v>
      </c>
    </row>
    <row r="2014" spans="1:4" ht="13.5" customHeight="1" outlineLevel="1" x14ac:dyDescent="0.2">
      <c r="A2014" s="84" t="e">
        <f t="shared" ca="1" si="30"/>
        <v>#REF!</v>
      </c>
      <c r="B2014" s="85" t="e">
        <f ca="1">OFFSET(#REF!,3+C2014,1,1,1)</f>
        <v>#REF!</v>
      </c>
      <c r="C2014" s="85">
        <v>1923</v>
      </c>
      <c r="D2014" s="89" t="e">
        <f ca="1">OFFSET(#REF!,3+C2014,0,1,1)</f>
        <v>#REF!</v>
      </c>
    </row>
    <row r="2015" spans="1:4" ht="13.5" customHeight="1" outlineLevel="1" x14ac:dyDescent="0.2">
      <c r="A2015" s="84" t="e">
        <f t="shared" ca="1" si="30"/>
        <v>#REF!</v>
      </c>
      <c r="B2015" s="85" t="e">
        <f ca="1">OFFSET(#REF!,3+C2015,1,1,1)</f>
        <v>#REF!</v>
      </c>
      <c r="C2015" s="85">
        <v>1924</v>
      </c>
      <c r="D2015" s="89" t="e">
        <f ca="1">OFFSET(#REF!,3+C2015,0,1,1)</f>
        <v>#REF!</v>
      </c>
    </row>
    <row r="2016" spans="1:4" ht="13.5" customHeight="1" outlineLevel="1" x14ac:dyDescent="0.2">
      <c r="A2016" s="84" t="e">
        <f t="shared" ca="1" si="30"/>
        <v>#REF!</v>
      </c>
      <c r="B2016" s="85" t="e">
        <f ca="1">OFFSET(#REF!,3+C2016,1,1,1)</f>
        <v>#REF!</v>
      </c>
      <c r="C2016" s="85">
        <v>1925</v>
      </c>
      <c r="D2016" s="89" t="e">
        <f ca="1">OFFSET(#REF!,3+C2016,0,1,1)</f>
        <v>#REF!</v>
      </c>
    </row>
    <row r="2017" spans="1:4" ht="13.5" customHeight="1" outlineLevel="1" x14ac:dyDescent="0.2">
      <c r="A2017" s="84" t="e">
        <f t="shared" ca="1" si="30"/>
        <v>#REF!</v>
      </c>
      <c r="B2017" s="85" t="e">
        <f ca="1">OFFSET(#REF!,3+C2017,1,1,1)</f>
        <v>#REF!</v>
      </c>
      <c r="C2017" s="85">
        <v>1926</v>
      </c>
      <c r="D2017" s="89" t="e">
        <f ca="1">OFFSET(#REF!,3+C2017,0,1,1)</f>
        <v>#REF!</v>
      </c>
    </row>
    <row r="2018" spans="1:4" ht="13.5" customHeight="1" outlineLevel="1" x14ac:dyDescent="0.2">
      <c r="A2018" s="84" t="e">
        <f t="shared" ca="1" si="30"/>
        <v>#REF!</v>
      </c>
      <c r="B2018" s="85" t="e">
        <f ca="1">OFFSET(#REF!,3+C2018,1,1,1)</f>
        <v>#REF!</v>
      </c>
      <c r="C2018" s="85">
        <v>1927</v>
      </c>
      <c r="D2018" s="89" t="e">
        <f ca="1">OFFSET(#REF!,3+C2018,0,1,1)</f>
        <v>#REF!</v>
      </c>
    </row>
    <row r="2019" spans="1:4" ht="13.5" customHeight="1" outlineLevel="1" x14ac:dyDescent="0.2">
      <c r="A2019" s="84" t="e">
        <f t="shared" ca="1" si="30"/>
        <v>#REF!</v>
      </c>
      <c r="B2019" s="85" t="e">
        <f ca="1">OFFSET(#REF!,3+C2019,1,1,1)</f>
        <v>#REF!</v>
      </c>
      <c r="C2019" s="85">
        <v>1928</v>
      </c>
      <c r="D2019" s="89" t="e">
        <f ca="1">OFFSET(#REF!,3+C2019,0,1,1)</f>
        <v>#REF!</v>
      </c>
    </row>
    <row r="2020" spans="1:4" ht="13.5" customHeight="1" outlineLevel="1" x14ac:dyDescent="0.2">
      <c r="A2020" s="84" t="e">
        <f t="shared" ca="1" si="30"/>
        <v>#REF!</v>
      </c>
      <c r="B2020" s="85" t="e">
        <f ca="1">OFFSET(#REF!,3+C2020,1,1,1)</f>
        <v>#REF!</v>
      </c>
      <c r="C2020" s="85">
        <v>1929</v>
      </c>
      <c r="D2020" s="89" t="e">
        <f ca="1">OFFSET(#REF!,3+C2020,0,1,1)</f>
        <v>#REF!</v>
      </c>
    </row>
    <row r="2021" spans="1:4" ht="13.5" customHeight="1" outlineLevel="1" x14ac:dyDescent="0.2">
      <c r="A2021" s="84" t="e">
        <f t="shared" ca="1" si="30"/>
        <v>#REF!</v>
      </c>
      <c r="B2021" s="85" t="e">
        <f ca="1">OFFSET(#REF!,3+C2021,1,1,1)</f>
        <v>#REF!</v>
      </c>
      <c r="C2021" s="85">
        <v>1930</v>
      </c>
      <c r="D2021" s="89" t="e">
        <f ca="1">OFFSET(#REF!,3+C2021,0,1,1)</f>
        <v>#REF!</v>
      </c>
    </row>
    <row r="2022" spans="1:4" ht="13.5" customHeight="1" outlineLevel="1" x14ac:dyDescent="0.2">
      <c r="A2022" s="84" t="e">
        <f t="shared" ca="1" si="30"/>
        <v>#REF!</v>
      </c>
      <c r="B2022" s="85" t="e">
        <f ca="1">OFFSET(#REF!,3+C2022,1,1,1)</f>
        <v>#REF!</v>
      </c>
      <c r="C2022" s="85">
        <v>1931</v>
      </c>
      <c r="D2022" s="89" t="e">
        <f ca="1">OFFSET(#REF!,3+C2022,0,1,1)</f>
        <v>#REF!</v>
      </c>
    </row>
    <row r="2023" spans="1:4" ht="13.5" customHeight="1" outlineLevel="1" x14ac:dyDescent="0.2">
      <c r="A2023" s="84" t="e">
        <f t="shared" ca="1" si="30"/>
        <v>#REF!</v>
      </c>
      <c r="B2023" s="85" t="e">
        <f ca="1">OFFSET(#REF!,3+C2023,1,1,1)</f>
        <v>#REF!</v>
      </c>
      <c r="C2023" s="85">
        <v>1932</v>
      </c>
      <c r="D2023" s="89" t="e">
        <f ca="1">OFFSET(#REF!,3+C2023,0,1,1)</f>
        <v>#REF!</v>
      </c>
    </row>
    <row r="2024" spans="1:4" ht="13.5" customHeight="1" outlineLevel="1" x14ac:dyDescent="0.2">
      <c r="A2024" s="84" t="e">
        <f t="shared" ca="1" si="30"/>
        <v>#REF!</v>
      </c>
      <c r="B2024" s="85" t="e">
        <f ca="1">OFFSET(#REF!,3+C2024,1,1,1)</f>
        <v>#REF!</v>
      </c>
      <c r="C2024" s="85">
        <v>1933</v>
      </c>
      <c r="D2024" s="89" t="e">
        <f ca="1">OFFSET(#REF!,3+C2024,0,1,1)</f>
        <v>#REF!</v>
      </c>
    </row>
    <row r="2025" spans="1:4" ht="13.5" customHeight="1" outlineLevel="1" x14ac:dyDescent="0.2">
      <c r="A2025" s="84" t="e">
        <f t="shared" ca="1" si="30"/>
        <v>#REF!</v>
      </c>
      <c r="B2025" s="85" t="e">
        <f ca="1">OFFSET(#REF!,3+C2025,1,1,1)</f>
        <v>#REF!</v>
      </c>
      <c r="C2025" s="85">
        <v>1934</v>
      </c>
      <c r="D2025" s="89" t="e">
        <f ca="1">OFFSET(#REF!,3+C2025,0,1,1)</f>
        <v>#REF!</v>
      </c>
    </row>
    <row r="2026" spans="1:4" ht="13.5" customHeight="1" outlineLevel="1" x14ac:dyDescent="0.2">
      <c r="A2026" s="84" t="e">
        <f t="shared" ca="1" si="30"/>
        <v>#REF!</v>
      </c>
      <c r="B2026" s="85" t="e">
        <f ca="1">OFFSET(#REF!,3+C2026,1,1,1)</f>
        <v>#REF!</v>
      </c>
      <c r="C2026" s="85">
        <v>1935</v>
      </c>
      <c r="D2026" s="89" t="e">
        <f ca="1">OFFSET(#REF!,3+C2026,0,1,1)</f>
        <v>#REF!</v>
      </c>
    </row>
    <row r="2027" spans="1:4" ht="13.5" customHeight="1" outlineLevel="1" x14ac:dyDescent="0.2">
      <c r="A2027" s="84" t="e">
        <f t="shared" ca="1" si="30"/>
        <v>#REF!</v>
      </c>
      <c r="B2027" s="85" t="e">
        <f ca="1">OFFSET(#REF!,3+C2027,1,1,1)</f>
        <v>#REF!</v>
      </c>
      <c r="C2027" s="85">
        <v>1936</v>
      </c>
      <c r="D2027" s="89" t="e">
        <f ca="1">OFFSET(#REF!,3+C2027,0,1,1)</f>
        <v>#REF!</v>
      </c>
    </row>
    <row r="2028" spans="1:4" ht="13.5" customHeight="1" outlineLevel="1" x14ac:dyDescent="0.2">
      <c r="A2028" s="84" t="e">
        <f t="shared" ca="1" si="30"/>
        <v>#REF!</v>
      </c>
      <c r="B2028" s="85" t="e">
        <f ca="1">OFFSET(#REF!,3+C2028,1,1,1)</f>
        <v>#REF!</v>
      </c>
      <c r="C2028" s="85">
        <v>1937</v>
      </c>
      <c r="D2028" s="89" t="e">
        <f ca="1">OFFSET(#REF!,3+C2028,0,1,1)</f>
        <v>#REF!</v>
      </c>
    </row>
    <row r="2029" spans="1:4" ht="13.5" customHeight="1" outlineLevel="1" x14ac:dyDescent="0.2">
      <c r="A2029" s="84" t="e">
        <f t="shared" ca="1" si="30"/>
        <v>#REF!</v>
      </c>
      <c r="B2029" s="85" t="e">
        <f ca="1">OFFSET(#REF!,3+C2029,1,1,1)</f>
        <v>#REF!</v>
      </c>
      <c r="C2029" s="85">
        <v>1938</v>
      </c>
      <c r="D2029" s="89" t="e">
        <f ca="1">OFFSET(#REF!,3+C2029,0,1,1)</f>
        <v>#REF!</v>
      </c>
    </row>
    <row r="2030" spans="1:4" ht="13.5" customHeight="1" outlineLevel="1" x14ac:dyDescent="0.2">
      <c r="A2030" s="84" t="e">
        <f t="shared" ca="1" si="30"/>
        <v>#REF!</v>
      </c>
      <c r="B2030" s="85" t="e">
        <f ca="1">OFFSET(#REF!,3+C2030,1,1,1)</f>
        <v>#REF!</v>
      </c>
      <c r="C2030" s="85">
        <v>1939</v>
      </c>
      <c r="D2030" s="89" t="e">
        <f ca="1">OFFSET(#REF!,3+C2030,0,1,1)</f>
        <v>#REF!</v>
      </c>
    </row>
    <row r="2031" spans="1:4" ht="13.5" customHeight="1" outlineLevel="1" x14ac:dyDescent="0.2">
      <c r="A2031" s="84" t="e">
        <f t="shared" ca="1" si="30"/>
        <v>#REF!</v>
      </c>
      <c r="B2031" s="85" t="e">
        <f ca="1">OFFSET(#REF!,3+C2031,1,1,1)</f>
        <v>#REF!</v>
      </c>
      <c r="C2031" s="85">
        <v>1940</v>
      </c>
      <c r="D2031" s="89" t="e">
        <f ca="1">OFFSET(#REF!,3+C2031,0,1,1)</f>
        <v>#REF!</v>
      </c>
    </row>
    <row r="2032" spans="1:4" ht="13.5" customHeight="1" outlineLevel="1" x14ac:dyDescent="0.2">
      <c r="A2032" s="84" t="e">
        <f t="shared" ca="1" si="30"/>
        <v>#REF!</v>
      </c>
      <c r="B2032" s="85" t="e">
        <f ca="1">OFFSET(#REF!,3+C2032,1,1,1)</f>
        <v>#REF!</v>
      </c>
      <c r="C2032" s="85">
        <v>1941</v>
      </c>
      <c r="D2032" s="89" t="e">
        <f ca="1">OFFSET(#REF!,3+C2032,0,1,1)</f>
        <v>#REF!</v>
      </c>
    </row>
    <row r="2033" spans="1:4" ht="13.5" customHeight="1" outlineLevel="1" x14ac:dyDescent="0.2">
      <c r="A2033" s="84" t="e">
        <f t="shared" ca="1" si="30"/>
        <v>#REF!</v>
      </c>
      <c r="B2033" s="85" t="e">
        <f ca="1">OFFSET(#REF!,3+C2033,1,1,1)</f>
        <v>#REF!</v>
      </c>
      <c r="C2033" s="85">
        <v>1942</v>
      </c>
      <c r="D2033" s="89" t="e">
        <f ca="1">OFFSET(#REF!,3+C2033,0,1,1)</f>
        <v>#REF!</v>
      </c>
    </row>
    <row r="2034" spans="1:4" ht="13.5" customHeight="1" outlineLevel="1" x14ac:dyDescent="0.2">
      <c r="A2034" s="84" t="e">
        <f t="shared" ca="1" si="30"/>
        <v>#REF!</v>
      </c>
      <c r="B2034" s="85" t="e">
        <f ca="1">OFFSET(#REF!,3+C2034,1,1,1)</f>
        <v>#REF!</v>
      </c>
      <c r="C2034" s="85">
        <v>1943</v>
      </c>
      <c r="D2034" s="89" t="e">
        <f ca="1">OFFSET(#REF!,3+C2034,0,1,1)</f>
        <v>#REF!</v>
      </c>
    </row>
    <row r="2035" spans="1:4" ht="13.5" customHeight="1" outlineLevel="1" x14ac:dyDescent="0.2">
      <c r="A2035" s="84" t="e">
        <f t="shared" ca="1" si="30"/>
        <v>#REF!</v>
      </c>
      <c r="B2035" s="85" t="e">
        <f ca="1">OFFSET(#REF!,3+C2035,1,1,1)</f>
        <v>#REF!</v>
      </c>
      <c r="C2035" s="85">
        <v>1944</v>
      </c>
      <c r="D2035" s="89" t="e">
        <f ca="1">OFFSET(#REF!,3+C2035,0,1,1)</f>
        <v>#REF!</v>
      </c>
    </row>
    <row r="2036" spans="1:4" ht="13.5" customHeight="1" outlineLevel="1" x14ac:dyDescent="0.2">
      <c r="A2036" s="84" t="e">
        <f t="shared" ca="1" si="30"/>
        <v>#REF!</v>
      </c>
      <c r="B2036" s="85" t="e">
        <f ca="1">OFFSET(#REF!,3+C2036,1,1,1)</f>
        <v>#REF!</v>
      </c>
      <c r="C2036" s="85">
        <v>1945</v>
      </c>
      <c r="D2036" s="89" t="e">
        <f ca="1">OFFSET(#REF!,3+C2036,0,1,1)</f>
        <v>#REF!</v>
      </c>
    </row>
    <row r="2037" spans="1:4" ht="13.5" customHeight="1" outlineLevel="1" x14ac:dyDescent="0.2">
      <c r="A2037" s="84" t="e">
        <f t="shared" ca="1" si="30"/>
        <v>#REF!</v>
      </c>
      <c r="B2037" s="85" t="e">
        <f ca="1">OFFSET(#REF!,3+C2037,1,1,1)</f>
        <v>#REF!</v>
      </c>
      <c r="C2037" s="85">
        <v>1946</v>
      </c>
      <c r="D2037" s="89" t="e">
        <f ca="1">OFFSET(#REF!,3+C2037,0,1,1)</f>
        <v>#REF!</v>
      </c>
    </row>
    <row r="2038" spans="1:4" ht="13.5" customHeight="1" outlineLevel="1" x14ac:dyDescent="0.2">
      <c r="A2038" s="84" t="e">
        <f t="shared" ca="1" si="30"/>
        <v>#REF!</v>
      </c>
      <c r="B2038" s="85" t="e">
        <f ca="1">OFFSET(#REF!,3+C2038,1,1,1)</f>
        <v>#REF!</v>
      </c>
      <c r="C2038" s="85">
        <v>1947</v>
      </c>
      <c r="D2038" s="89" t="e">
        <f ca="1">OFFSET(#REF!,3+C2038,0,1,1)</f>
        <v>#REF!</v>
      </c>
    </row>
    <row r="2039" spans="1:4" ht="13.5" customHeight="1" outlineLevel="1" x14ac:dyDescent="0.2">
      <c r="A2039" s="84" t="e">
        <f t="shared" ca="1" si="30"/>
        <v>#REF!</v>
      </c>
      <c r="B2039" s="85" t="e">
        <f ca="1">OFFSET(#REF!,3+C2039,1,1,1)</f>
        <v>#REF!</v>
      </c>
      <c r="C2039" s="85">
        <v>1948</v>
      </c>
      <c r="D2039" s="89" t="e">
        <f ca="1">OFFSET(#REF!,3+C2039,0,1,1)</f>
        <v>#REF!</v>
      </c>
    </row>
    <row r="2040" spans="1:4" ht="13.5" customHeight="1" outlineLevel="1" x14ac:dyDescent="0.2">
      <c r="A2040" s="84" t="e">
        <f t="shared" ca="1" si="30"/>
        <v>#REF!</v>
      </c>
      <c r="B2040" s="85" t="e">
        <f ca="1">OFFSET(#REF!,3+C2040,1,1,1)</f>
        <v>#REF!</v>
      </c>
      <c r="C2040" s="85">
        <v>1949</v>
      </c>
      <c r="D2040" s="89" t="e">
        <f ca="1">OFFSET(#REF!,3+C2040,0,1,1)</f>
        <v>#REF!</v>
      </c>
    </row>
    <row r="2041" spans="1:4" ht="13.5" customHeight="1" outlineLevel="1" x14ac:dyDescent="0.2">
      <c r="A2041" s="84" t="e">
        <f t="shared" ca="1" si="30"/>
        <v>#REF!</v>
      </c>
      <c r="B2041" s="85" t="e">
        <f ca="1">OFFSET(#REF!,3+C2041,1,1,1)</f>
        <v>#REF!</v>
      </c>
      <c r="C2041" s="85">
        <v>1950</v>
      </c>
      <c r="D2041" s="89" t="e">
        <f ca="1">OFFSET(#REF!,3+C2041,0,1,1)</f>
        <v>#REF!</v>
      </c>
    </row>
    <row r="2042" spans="1:4" ht="13.5" customHeight="1" outlineLevel="1" x14ac:dyDescent="0.2">
      <c r="A2042" s="84" t="e">
        <f t="shared" ca="1" si="30"/>
        <v>#REF!</v>
      </c>
      <c r="B2042" s="85" t="e">
        <f ca="1">OFFSET(#REF!,3+C2042,1,1,1)</f>
        <v>#REF!</v>
      </c>
      <c r="C2042" s="85">
        <v>1951</v>
      </c>
      <c r="D2042" s="89" t="e">
        <f ca="1">OFFSET(#REF!,3+C2042,0,1,1)</f>
        <v>#REF!</v>
      </c>
    </row>
    <row r="2043" spans="1:4" ht="13.5" customHeight="1" outlineLevel="1" x14ac:dyDescent="0.2">
      <c r="A2043" s="84" t="e">
        <f t="shared" ca="1" si="30"/>
        <v>#REF!</v>
      </c>
      <c r="B2043" s="85" t="e">
        <f ca="1">OFFSET(#REF!,3+C2043,1,1,1)</f>
        <v>#REF!</v>
      </c>
      <c r="C2043" s="85">
        <v>1952</v>
      </c>
      <c r="D2043" s="89" t="e">
        <f ca="1">OFFSET(#REF!,3+C2043,0,1,1)</f>
        <v>#REF!</v>
      </c>
    </row>
    <row r="2044" spans="1:4" ht="13.5" customHeight="1" outlineLevel="1" x14ac:dyDescent="0.2">
      <c r="A2044" s="84" t="e">
        <f t="shared" ca="1" si="30"/>
        <v>#REF!</v>
      </c>
      <c r="B2044" s="85" t="e">
        <f ca="1">OFFSET(#REF!,3+C2044,1,1,1)</f>
        <v>#REF!</v>
      </c>
      <c r="C2044" s="85">
        <v>1953</v>
      </c>
      <c r="D2044" s="89" t="e">
        <f ca="1">OFFSET(#REF!,3+C2044,0,1,1)</f>
        <v>#REF!</v>
      </c>
    </row>
    <row r="2045" spans="1:4" ht="13.5" customHeight="1" outlineLevel="1" x14ac:dyDescent="0.2">
      <c r="A2045" s="84" t="e">
        <f t="shared" ca="1" si="30"/>
        <v>#REF!</v>
      </c>
      <c r="B2045" s="85" t="e">
        <f ca="1">OFFSET(#REF!,3+C2045,1,1,1)</f>
        <v>#REF!</v>
      </c>
      <c r="C2045" s="85">
        <v>1954</v>
      </c>
      <c r="D2045" s="89" t="e">
        <f ca="1">OFFSET(#REF!,3+C2045,0,1,1)</f>
        <v>#REF!</v>
      </c>
    </row>
    <row r="2046" spans="1:4" ht="13.5" customHeight="1" outlineLevel="1" x14ac:dyDescent="0.2">
      <c r="A2046" s="84" t="e">
        <f t="shared" ca="1" si="30"/>
        <v>#REF!</v>
      </c>
      <c r="B2046" s="85" t="e">
        <f ca="1">OFFSET(#REF!,3+C2046,1,1,1)</f>
        <v>#REF!</v>
      </c>
      <c r="C2046" s="85">
        <v>1955</v>
      </c>
      <c r="D2046" s="89" t="e">
        <f ca="1">OFFSET(#REF!,3+C2046,0,1,1)</f>
        <v>#REF!</v>
      </c>
    </row>
    <row r="2047" spans="1:4" ht="13.5" customHeight="1" outlineLevel="1" x14ac:dyDescent="0.2">
      <c r="A2047" s="84" t="e">
        <f t="shared" ca="1" si="30"/>
        <v>#REF!</v>
      </c>
      <c r="B2047" s="85" t="e">
        <f ca="1">OFFSET(#REF!,3+C2047,1,1,1)</f>
        <v>#REF!</v>
      </c>
      <c r="C2047" s="85">
        <v>1956</v>
      </c>
      <c r="D2047" s="89" t="e">
        <f ca="1">OFFSET(#REF!,3+C2047,0,1,1)</f>
        <v>#REF!</v>
      </c>
    </row>
    <row r="2048" spans="1:4" ht="13.5" customHeight="1" outlineLevel="1" x14ac:dyDescent="0.2">
      <c r="A2048" s="84" t="e">
        <f t="shared" ca="1" si="30"/>
        <v>#REF!</v>
      </c>
      <c r="B2048" s="85" t="e">
        <f ca="1">OFFSET(#REF!,3+C2048,1,1,1)</f>
        <v>#REF!</v>
      </c>
      <c r="C2048" s="85">
        <v>1957</v>
      </c>
      <c r="D2048" s="89" t="e">
        <f ca="1">OFFSET(#REF!,3+C2048,0,1,1)</f>
        <v>#REF!</v>
      </c>
    </row>
    <row r="2049" spans="1:4" ht="13.5" customHeight="1" outlineLevel="1" x14ac:dyDescent="0.2">
      <c r="A2049" s="84" t="e">
        <f t="shared" ca="1" si="30"/>
        <v>#REF!</v>
      </c>
      <c r="B2049" s="85" t="e">
        <f ca="1">OFFSET(#REF!,3+C2049,1,1,1)</f>
        <v>#REF!</v>
      </c>
      <c r="C2049" s="85">
        <v>1958</v>
      </c>
      <c r="D2049" s="89" t="e">
        <f ca="1">OFFSET(#REF!,3+C2049,0,1,1)</f>
        <v>#REF!</v>
      </c>
    </row>
    <row r="2050" spans="1:4" ht="13.5" customHeight="1" outlineLevel="1" x14ac:dyDescent="0.2">
      <c r="A2050" s="84" t="e">
        <f t="shared" ca="1" si="30"/>
        <v>#REF!</v>
      </c>
      <c r="B2050" s="85" t="e">
        <f ca="1">OFFSET(#REF!,3+C2050,1,1,1)</f>
        <v>#REF!</v>
      </c>
      <c r="C2050" s="85">
        <v>1959</v>
      </c>
      <c r="D2050" s="89" t="e">
        <f ca="1">OFFSET(#REF!,3+C2050,0,1,1)</f>
        <v>#REF!</v>
      </c>
    </row>
    <row r="2051" spans="1:4" ht="13.5" customHeight="1" outlineLevel="1" x14ac:dyDescent="0.2">
      <c r="A2051" s="84" t="e">
        <f t="shared" ca="1" si="30"/>
        <v>#REF!</v>
      </c>
      <c r="B2051" s="85" t="e">
        <f ca="1">OFFSET(#REF!,3+C2051,1,1,1)</f>
        <v>#REF!</v>
      </c>
      <c r="C2051" s="85">
        <v>1960</v>
      </c>
      <c r="D2051" s="89" t="e">
        <f ca="1">OFFSET(#REF!,3+C2051,0,1,1)</f>
        <v>#REF!</v>
      </c>
    </row>
    <row r="2052" spans="1:4" ht="13.5" customHeight="1" outlineLevel="1" x14ac:dyDescent="0.2">
      <c r="A2052" s="84" t="e">
        <f t="shared" ca="1" si="30"/>
        <v>#REF!</v>
      </c>
      <c r="B2052" s="85" t="e">
        <f ca="1">OFFSET(#REF!,3+C2052,1,1,1)</f>
        <v>#REF!</v>
      </c>
      <c r="C2052" s="85">
        <v>1961</v>
      </c>
      <c r="D2052" s="89" t="e">
        <f ca="1">OFFSET(#REF!,3+C2052,0,1,1)</f>
        <v>#REF!</v>
      </c>
    </row>
    <row r="2053" spans="1:4" ht="13.5" customHeight="1" outlineLevel="1" x14ac:dyDescent="0.2">
      <c r="A2053" s="84" t="e">
        <f t="shared" ca="1" si="30"/>
        <v>#REF!</v>
      </c>
      <c r="B2053" s="85" t="e">
        <f ca="1">OFFSET(#REF!,3+C2053,1,1,1)</f>
        <v>#REF!</v>
      </c>
      <c r="C2053" s="85">
        <v>1962</v>
      </c>
      <c r="D2053" s="89" t="e">
        <f ca="1">OFFSET(#REF!,3+C2053,0,1,1)</f>
        <v>#REF!</v>
      </c>
    </row>
    <row r="2054" spans="1:4" ht="13.5" customHeight="1" outlineLevel="1" x14ac:dyDescent="0.2">
      <c r="A2054" s="84" t="e">
        <f t="shared" ca="1" si="30"/>
        <v>#REF!</v>
      </c>
      <c r="B2054" s="85" t="e">
        <f ca="1">OFFSET(#REF!,3+C2054,1,1,1)</f>
        <v>#REF!</v>
      </c>
      <c r="C2054" s="85">
        <v>1963</v>
      </c>
      <c r="D2054" s="89" t="e">
        <f ca="1">OFFSET(#REF!,3+C2054,0,1,1)</f>
        <v>#REF!</v>
      </c>
    </row>
    <row r="2055" spans="1:4" ht="13.5" customHeight="1" outlineLevel="1" x14ac:dyDescent="0.2">
      <c r="A2055" s="84" t="e">
        <f t="shared" ca="1" si="30"/>
        <v>#REF!</v>
      </c>
      <c r="B2055" s="85" t="e">
        <f ca="1">OFFSET(#REF!,3+C2055,1,1,1)</f>
        <v>#REF!</v>
      </c>
      <c r="C2055" s="85">
        <v>1964</v>
      </c>
      <c r="D2055" s="89" t="e">
        <f ca="1">OFFSET(#REF!,3+C2055,0,1,1)</f>
        <v>#REF!</v>
      </c>
    </row>
    <row r="2056" spans="1:4" ht="13.5" customHeight="1" outlineLevel="1" x14ac:dyDescent="0.2">
      <c r="A2056" s="84" t="e">
        <f t="shared" ca="1" si="30"/>
        <v>#REF!</v>
      </c>
      <c r="B2056" s="85" t="e">
        <f ca="1">OFFSET(#REF!,3+C2056,1,1,1)</f>
        <v>#REF!</v>
      </c>
      <c r="C2056" s="85">
        <v>1965</v>
      </c>
      <c r="D2056" s="89" t="e">
        <f ca="1">OFFSET(#REF!,3+C2056,0,1,1)</f>
        <v>#REF!</v>
      </c>
    </row>
    <row r="2057" spans="1:4" ht="13.5" customHeight="1" outlineLevel="1" x14ac:dyDescent="0.2">
      <c r="A2057" s="84" t="e">
        <f t="shared" ca="1" si="30"/>
        <v>#REF!</v>
      </c>
      <c r="B2057" s="85" t="e">
        <f ca="1">OFFSET(#REF!,3+C2057,1,1,1)</f>
        <v>#REF!</v>
      </c>
      <c r="C2057" s="85">
        <v>1966</v>
      </c>
      <c r="D2057" s="89" t="e">
        <f ca="1">OFFSET(#REF!,3+C2057,0,1,1)</f>
        <v>#REF!</v>
      </c>
    </row>
    <row r="2058" spans="1:4" ht="13.5" customHeight="1" outlineLevel="1" x14ac:dyDescent="0.2">
      <c r="A2058" s="84" t="e">
        <f t="shared" ca="1" si="30"/>
        <v>#REF!</v>
      </c>
      <c r="B2058" s="85" t="e">
        <f ca="1">OFFSET(#REF!,3+C2058,1,1,1)</f>
        <v>#REF!</v>
      </c>
      <c r="C2058" s="85">
        <v>1967</v>
      </c>
      <c r="D2058" s="89" t="e">
        <f ca="1">OFFSET(#REF!,3+C2058,0,1,1)</f>
        <v>#REF!</v>
      </c>
    </row>
    <row r="2059" spans="1:4" ht="13.5" customHeight="1" outlineLevel="1" x14ac:dyDescent="0.2">
      <c r="A2059" s="84" t="e">
        <f t="shared" ca="1" si="30"/>
        <v>#REF!</v>
      </c>
      <c r="B2059" s="85" t="e">
        <f ca="1">OFFSET(#REF!,3+C2059,1,1,1)</f>
        <v>#REF!</v>
      </c>
      <c r="C2059" s="85">
        <v>1968</v>
      </c>
      <c r="D2059" s="89" t="e">
        <f ca="1">OFFSET(#REF!,3+C2059,0,1,1)</f>
        <v>#REF!</v>
      </c>
    </row>
    <row r="2060" spans="1:4" ht="13.5" customHeight="1" outlineLevel="1" x14ac:dyDescent="0.2">
      <c r="A2060" s="84" t="e">
        <f t="shared" ca="1" si="30"/>
        <v>#REF!</v>
      </c>
      <c r="B2060" s="85" t="e">
        <f ca="1">OFFSET(#REF!,3+C2060,1,1,1)</f>
        <v>#REF!</v>
      </c>
      <c r="C2060" s="85">
        <v>1969</v>
      </c>
      <c r="D2060" s="89" t="e">
        <f ca="1">OFFSET(#REF!,3+C2060,0,1,1)</f>
        <v>#REF!</v>
      </c>
    </row>
    <row r="2061" spans="1:4" ht="13.5" customHeight="1" outlineLevel="1" x14ac:dyDescent="0.2">
      <c r="A2061" s="84" t="e">
        <f t="shared" ca="1" si="30"/>
        <v>#REF!</v>
      </c>
      <c r="B2061" s="85" t="e">
        <f ca="1">OFFSET(#REF!,3+C2061,1,1,1)</f>
        <v>#REF!</v>
      </c>
      <c r="C2061" s="85">
        <v>1970</v>
      </c>
      <c r="D2061" s="89" t="e">
        <f ca="1">OFFSET(#REF!,3+C2061,0,1,1)</f>
        <v>#REF!</v>
      </c>
    </row>
    <row r="2062" spans="1:4" ht="13.5" customHeight="1" outlineLevel="1" x14ac:dyDescent="0.2">
      <c r="A2062" s="84" t="e">
        <f t="shared" ca="1" si="30"/>
        <v>#REF!</v>
      </c>
      <c r="B2062" s="85" t="e">
        <f ca="1">OFFSET(#REF!,3+C2062,1,1,1)</f>
        <v>#REF!</v>
      </c>
      <c r="C2062" s="85">
        <v>1971</v>
      </c>
      <c r="D2062" s="89" t="e">
        <f ca="1">OFFSET(#REF!,3+C2062,0,1,1)</f>
        <v>#REF!</v>
      </c>
    </row>
    <row r="2063" spans="1:4" ht="13.5" customHeight="1" outlineLevel="1" x14ac:dyDescent="0.2">
      <c r="A2063" s="84" t="e">
        <f t="shared" ca="1" si="30"/>
        <v>#REF!</v>
      </c>
      <c r="B2063" s="85" t="e">
        <f ca="1">OFFSET(#REF!,3+C2063,1,1,1)</f>
        <v>#REF!</v>
      </c>
      <c r="C2063" s="85">
        <v>1972</v>
      </c>
      <c r="D2063" s="89" t="e">
        <f ca="1">OFFSET(#REF!,3+C2063,0,1,1)</f>
        <v>#REF!</v>
      </c>
    </row>
    <row r="2064" spans="1:4" ht="13.5" customHeight="1" outlineLevel="1" x14ac:dyDescent="0.2">
      <c r="A2064" s="84" t="e">
        <f t="shared" ca="1" si="30"/>
        <v>#REF!</v>
      </c>
      <c r="B2064" s="85" t="e">
        <f ca="1">OFFSET(#REF!,3+C2064,1,1,1)</f>
        <v>#REF!</v>
      </c>
      <c r="C2064" s="85">
        <v>1973</v>
      </c>
      <c r="D2064" s="89" t="e">
        <f ca="1">OFFSET(#REF!,3+C2064,0,1,1)</f>
        <v>#REF!</v>
      </c>
    </row>
    <row r="2065" spans="1:4" ht="13.5" customHeight="1" outlineLevel="1" x14ac:dyDescent="0.2">
      <c r="A2065" s="84" t="e">
        <f t="shared" ca="1" si="30"/>
        <v>#REF!</v>
      </c>
      <c r="B2065" s="85" t="e">
        <f ca="1">OFFSET(#REF!,3+C2065,1,1,1)</f>
        <v>#REF!</v>
      </c>
      <c r="C2065" s="85">
        <v>1974</v>
      </c>
      <c r="D2065" s="89" t="e">
        <f ca="1">OFFSET(#REF!,3+C2065,0,1,1)</f>
        <v>#REF!</v>
      </c>
    </row>
    <row r="2066" spans="1:4" ht="13.5" customHeight="1" outlineLevel="1" x14ac:dyDescent="0.2">
      <c r="A2066" s="84" t="e">
        <f t="shared" ca="1" si="30"/>
        <v>#REF!</v>
      </c>
      <c r="B2066" s="85" t="e">
        <f ca="1">OFFSET(#REF!,3+C2066,1,1,1)</f>
        <v>#REF!</v>
      </c>
      <c r="C2066" s="85">
        <v>1975</v>
      </c>
      <c r="D2066" s="89" t="e">
        <f ca="1">OFFSET(#REF!,3+C2066,0,1,1)</f>
        <v>#REF!</v>
      </c>
    </row>
    <row r="2067" spans="1:4" ht="13.5" customHeight="1" outlineLevel="1" x14ac:dyDescent="0.2">
      <c r="A2067" s="84" t="e">
        <f t="shared" ca="1" si="30"/>
        <v>#REF!</v>
      </c>
      <c r="B2067" s="85" t="e">
        <f ca="1">OFFSET(#REF!,3+C2067,1,1,1)</f>
        <v>#REF!</v>
      </c>
      <c r="C2067" s="85">
        <v>1976</v>
      </c>
      <c r="D2067" s="89" t="e">
        <f ca="1">OFFSET(#REF!,3+C2067,0,1,1)</f>
        <v>#REF!</v>
      </c>
    </row>
    <row r="2068" spans="1:4" ht="13.5" customHeight="1" outlineLevel="1" x14ac:dyDescent="0.2">
      <c r="A2068" s="84" t="e">
        <f t="shared" ca="1" si="30"/>
        <v>#REF!</v>
      </c>
      <c r="B2068" s="85" t="e">
        <f ca="1">OFFSET(#REF!,3+C2068,1,1,1)</f>
        <v>#REF!</v>
      </c>
      <c r="C2068" s="85">
        <v>1977</v>
      </c>
      <c r="D2068" s="89" t="e">
        <f ca="1">OFFSET(#REF!,3+C2068,0,1,1)</f>
        <v>#REF!</v>
      </c>
    </row>
    <row r="2069" spans="1:4" ht="13.5" customHeight="1" outlineLevel="1" x14ac:dyDescent="0.2">
      <c r="A2069" s="84" t="e">
        <f t="shared" ca="1" si="30"/>
        <v>#REF!</v>
      </c>
      <c r="B2069" s="85" t="e">
        <f ca="1">OFFSET(#REF!,3+C2069,1,1,1)</f>
        <v>#REF!</v>
      </c>
      <c r="C2069" s="85">
        <v>1978</v>
      </c>
      <c r="D2069" s="89" t="e">
        <f ca="1">OFFSET(#REF!,3+C2069,0,1,1)</f>
        <v>#REF!</v>
      </c>
    </row>
    <row r="2070" spans="1:4" ht="13.5" customHeight="1" outlineLevel="1" x14ac:dyDescent="0.2">
      <c r="A2070" s="84" t="e">
        <f t="shared" ca="1" si="30"/>
        <v>#REF!</v>
      </c>
      <c r="B2070" s="85" t="e">
        <f ca="1">OFFSET(#REF!,3+C2070,1,1,1)</f>
        <v>#REF!</v>
      </c>
      <c r="C2070" s="85">
        <v>1979</v>
      </c>
      <c r="D2070" s="89" t="e">
        <f ca="1">OFFSET(#REF!,3+C2070,0,1,1)</f>
        <v>#REF!</v>
      </c>
    </row>
    <row r="2071" spans="1:4" ht="13.5" customHeight="1" outlineLevel="1" x14ac:dyDescent="0.2">
      <c r="A2071" s="84" t="e">
        <f t="shared" ca="1" si="30"/>
        <v>#REF!</v>
      </c>
      <c r="B2071" s="85" t="e">
        <f ca="1">OFFSET(#REF!,3+C2071,1,1,1)</f>
        <v>#REF!</v>
      </c>
      <c r="C2071" s="85">
        <v>1980</v>
      </c>
      <c r="D2071" s="89" t="e">
        <f ca="1">OFFSET(#REF!,3+C2071,0,1,1)</f>
        <v>#REF!</v>
      </c>
    </row>
    <row r="2072" spans="1:4" ht="13.5" customHeight="1" outlineLevel="1" x14ac:dyDescent="0.2">
      <c r="A2072" s="84" t="e">
        <f t="shared" ca="1" si="30"/>
        <v>#REF!</v>
      </c>
      <c r="B2072" s="85" t="e">
        <f ca="1">OFFSET(#REF!,3+C2072,1,1,1)</f>
        <v>#REF!</v>
      </c>
      <c r="C2072" s="85">
        <v>1981</v>
      </c>
      <c r="D2072" s="89" t="e">
        <f ca="1">OFFSET(#REF!,3+C2072,0,1,1)</f>
        <v>#REF!</v>
      </c>
    </row>
    <row r="2073" spans="1:4" ht="13.5" customHeight="1" outlineLevel="1" x14ac:dyDescent="0.2">
      <c r="A2073" s="84" t="e">
        <f t="shared" ca="1" si="30"/>
        <v>#REF!</v>
      </c>
      <c r="B2073" s="85" t="e">
        <f ca="1">OFFSET(#REF!,3+C2073,1,1,1)</f>
        <v>#REF!</v>
      </c>
      <c r="C2073" s="85">
        <v>1982</v>
      </c>
      <c r="D2073" s="89" t="e">
        <f ca="1">OFFSET(#REF!,3+C2073,0,1,1)</f>
        <v>#REF!</v>
      </c>
    </row>
    <row r="2074" spans="1:4" ht="13.5" customHeight="1" outlineLevel="1" x14ac:dyDescent="0.2">
      <c r="A2074" s="84" t="e">
        <f t="shared" ca="1" si="30"/>
        <v>#REF!</v>
      </c>
      <c r="B2074" s="85" t="e">
        <f ca="1">OFFSET(#REF!,3+C2074,1,1,1)</f>
        <v>#REF!</v>
      </c>
      <c r="C2074" s="85">
        <v>1983</v>
      </c>
      <c r="D2074" s="89" t="e">
        <f ca="1">OFFSET(#REF!,3+C2074,0,1,1)</f>
        <v>#REF!</v>
      </c>
    </row>
    <row r="2075" spans="1:4" ht="13.5" customHeight="1" outlineLevel="1" x14ac:dyDescent="0.2">
      <c r="A2075" s="84" t="e">
        <f t="shared" ca="1" si="30"/>
        <v>#REF!</v>
      </c>
      <c r="B2075" s="85" t="e">
        <f ca="1">OFFSET(#REF!,3+C2075,1,1,1)</f>
        <v>#REF!</v>
      </c>
      <c r="C2075" s="85">
        <v>1984</v>
      </c>
      <c r="D2075" s="89" t="e">
        <f ca="1">OFFSET(#REF!,3+C2075,0,1,1)</f>
        <v>#REF!</v>
      </c>
    </row>
    <row r="2076" spans="1:4" ht="13.5" customHeight="1" outlineLevel="1" x14ac:dyDescent="0.2">
      <c r="A2076" s="84" t="e">
        <f t="shared" ref="A2076:A2139" ca="1" si="31">IF(B2076=0,"",CONCATENATE(D2076," // ",B2076))</f>
        <v>#REF!</v>
      </c>
      <c r="B2076" s="85" t="e">
        <f ca="1">OFFSET(#REF!,3+C2076,1,1,1)</f>
        <v>#REF!</v>
      </c>
      <c r="C2076" s="85">
        <v>1985</v>
      </c>
      <c r="D2076" s="89" t="e">
        <f ca="1">OFFSET(#REF!,3+C2076,0,1,1)</f>
        <v>#REF!</v>
      </c>
    </row>
    <row r="2077" spans="1:4" ht="13.5" customHeight="1" outlineLevel="1" x14ac:dyDescent="0.2">
      <c r="A2077" s="84" t="e">
        <f t="shared" ca="1" si="31"/>
        <v>#REF!</v>
      </c>
      <c r="B2077" s="85" t="e">
        <f ca="1">OFFSET(#REF!,3+C2077,1,1,1)</f>
        <v>#REF!</v>
      </c>
      <c r="C2077" s="85">
        <v>1986</v>
      </c>
      <c r="D2077" s="89" t="e">
        <f ca="1">OFFSET(#REF!,3+C2077,0,1,1)</f>
        <v>#REF!</v>
      </c>
    </row>
    <row r="2078" spans="1:4" ht="13.5" customHeight="1" outlineLevel="1" x14ac:dyDescent="0.2">
      <c r="A2078" s="84" t="e">
        <f t="shared" ca="1" si="31"/>
        <v>#REF!</v>
      </c>
      <c r="B2078" s="85" t="e">
        <f ca="1">OFFSET(#REF!,3+C2078,1,1,1)</f>
        <v>#REF!</v>
      </c>
      <c r="C2078" s="85">
        <v>1987</v>
      </c>
      <c r="D2078" s="89" t="e">
        <f ca="1">OFFSET(#REF!,3+C2078,0,1,1)</f>
        <v>#REF!</v>
      </c>
    </row>
    <row r="2079" spans="1:4" ht="13.5" customHeight="1" outlineLevel="1" x14ac:dyDescent="0.2">
      <c r="A2079" s="84" t="e">
        <f t="shared" ca="1" si="31"/>
        <v>#REF!</v>
      </c>
      <c r="B2079" s="85" t="e">
        <f ca="1">OFFSET(#REF!,3+C2079,1,1,1)</f>
        <v>#REF!</v>
      </c>
      <c r="C2079" s="85">
        <v>1988</v>
      </c>
      <c r="D2079" s="89" t="e">
        <f ca="1">OFFSET(#REF!,3+C2079,0,1,1)</f>
        <v>#REF!</v>
      </c>
    </row>
    <row r="2080" spans="1:4" ht="13.5" customHeight="1" outlineLevel="1" x14ac:dyDescent="0.2">
      <c r="A2080" s="84" t="e">
        <f t="shared" ca="1" si="31"/>
        <v>#REF!</v>
      </c>
      <c r="B2080" s="85" t="e">
        <f ca="1">OFFSET(#REF!,3+C2080,1,1,1)</f>
        <v>#REF!</v>
      </c>
      <c r="C2080" s="85">
        <v>1989</v>
      </c>
      <c r="D2080" s="89" t="e">
        <f ca="1">OFFSET(#REF!,3+C2080,0,1,1)</f>
        <v>#REF!</v>
      </c>
    </row>
    <row r="2081" spans="1:4" ht="13.5" customHeight="1" outlineLevel="1" x14ac:dyDescent="0.2">
      <c r="A2081" s="84" t="e">
        <f t="shared" ca="1" si="31"/>
        <v>#REF!</v>
      </c>
      <c r="B2081" s="85" t="e">
        <f ca="1">OFFSET(#REF!,3+C2081,1,1,1)</f>
        <v>#REF!</v>
      </c>
      <c r="C2081" s="85">
        <v>1990</v>
      </c>
      <c r="D2081" s="89" t="e">
        <f ca="1">OFFSET(#REF!,3+C2081,0,1,1)</f>
        <v>#REF!</v>
      </c>
    </row>
    <row r="2082" spans="1:4" ht="13.5" customHeight="1" outlineLevel="1" x14ac:dyDescent="0.2">
      <c r="A2082" s="84" t="e">
        <f t="shared" ca="1" si="31"/>
        <v>#REF!</v>
      </c>
      <c r="B2082" s="85" t="e">
        <f ca="1">OFFSET(#REF!,3+C2082,1,1,1)</f>
        <v>#REF!</v>
      </c>
      <c r="C2082" s="85">
        <v>1991</v>
      </c>
      <c r="D2082" s="89" t="e">
        <f ca="1">OFFSET(#REF!,3+C2082,0,1,1)</f>
        <v>#REF!</v>
      </c>
    </row>
    <row r="2083" spans="1:4" ht="13.5" customHeight="1" outlineLevel="1" x14ac:dyDescent="0.2">
      <c r="A2083" s="84" t="e">
        <f t="shared" ca="1" si="31"/>
        <v>#REF!</v>
      </c>
      <c r="B2083" s="85" t="e">
        <f ca="1">OFFSET(#REF!,3+C2083,1,1,1)</f>
        <v>#REF!</v>
      </c>
      <c r="C2083" s="85">
        <v>1992</v>
      </c>
      <c r="D2083" s="89" t="e">
        <f ca="1">OFFSET(#REF!,3+C2083,0,1,1)</f>
        <v>#REF!</v>
      </c>
    </row>
    <row r="2084" spans="1:4" ht="13.5" customHeight="1" outlineLevel="1" x14ac:dyDescent="0.2">
      <c r="A2084" s="84" t="e">
        <f t="shared" ca="1" si="31"/>
        <v>#REF!</v>
      </c>
      <c r="B2084" s="85" t="e">
        <f ca="1">OFFSET(#REF!,3+C2084,1,1,1)</f>
        <v>#REF!</v>
      </c>
      <c r="C2084" s="85">
        <v>1993</v>
      </c>
      <c r="D2084" s="89" t="e">
        <f ca="1">OFFSET(#REF!,3+C2084,0,1,1)</f>
        <v>#REF!</v>
      </c>
    </row>
    <row r="2085" spans="1:4" ht="13.5" customHeight="1" outlineLevel="1" x14ac:dyDescent="0.2">
      <c r="A2085" s="84" t="e">
        <f t="shared" ca="1" si="31"/>
        <v>#REF!</v>
      </c>
      <c r="B2085" s="85" t="e">
        <f ca="1">OFFSET(#REF!,3+C2085,1,1,1)</f>
        <v>#REF!</v>
      </c>
      <c r="C2085" s="85">
        <v>1994</v>
      </c>
      <c r="D2085" s="89" t="e">
        <f ca="1">OFFSET(#REF!,3+C2085,0,1,1)</f>
        <v>#REF!</v>
      </c>
    </row>
    <row r="2086" spans="1:4" ht="13.5" customHeight="1" outlineLevel="1" x14ac:dyDescent="0.2">
      <c r="A2086" s="84" t="e">
        <f t="shared" ca="1" si="31"/>
        <v>#REF!</v>
      </c>
      <c r="B2086" s="85" t="e">
        <f ca="1">OFFSET(#REF!,3+C2086,1,1,1)</f>
        <v>#REF!</v>
      </c>
      <c r="C2086" s="85">
        <v>1995</v>
      </c>
      <c r="D2086" s="89" t="e">
        <f ca="1">OFFSET(#REF!,3+C2086,0,1,1)</f>
        <v>#REF!</v>
      </c>
    </row>
    <row r="2087" spans="1:4" ht="13.5" customHeight="1" outlineLevel="1" x14ac:dyDescent="0.2">
      <c r="A2087" s="84" t="e">
        <f t="shared" ca="1" si="31"/>
        <v>#REF!</v>
      </c>
      <c r="B2087" s="85" t="e">
        <f ca="1">OFFSET(#REF!,3+C2087,1,1,1)</f>
        <v>#REF!</v>
      </c>
      <c r="C2087" s="85">
        <v>1996</v>
      </c>
      <c r="D2087" s="89" t="e">
        <f ca="1">OFFSET(#REF!,3+C2087,0,1,1)</f>
        <v>#REF!</v>
      </c>
    </row>
    <row r="2088" spans="1:4" ht="13.5" customHeight="1" outlineLevel="1" x14ac:dyDescent="0.2">
      <c r="A2088" s="84" t="e">
        <f t="shared" ca="1" si="31"/>
        <v>#REF!</v>
      </c>
      <c r="B2088" s="85" t="e">
        <f ca="1">OFFSET(#REF!,3+C2088,1,1,1)</f>
        <v>#REF!</v>
      </c>
      <c r="C2088" s="85">
        <v>1997</v>
      </c>
      <c r="D2088" s="89" t="e">
        <f ca="1">OFFSET(#REF!,3+C2088,0,1,1)</f>
        <v>#REF!</v>
      </c>
    </row>
    <row r="2089" spans="1:4" ht="13.5" customHeight="1" outlineLevel="1" x14ac:dyDescent="0.2">
      <c r="A2089" s="84" t="e">
        <f t="shared" ca="1" si="31"/>
        <v>#REF!</v>
      </c>
      <c r="B2089" s="85" t="e">
        <f ca="1">OFFSET(#REF!,3+C2089,1,1,1)</f>
        <v>#REF!</v>
      </c>
      <c r="C2089" s="85">
        <v>1998</v>
      </c>
      <c r="D2089" s="89" t="e">
        <f ca="1">OFFSET(#REF!,3+C2089,0,1,1)</f>
        <v>#REF!</v>
      </c>
    </row>
    <row r="2090" spans="1:4" ht="13.5" customHeight="1" outlineLevel="1" x14ac:dyDescent="0.2">
      <c r="A2090" s="84" t="e">
        <f t="shared" ca="1" si="31"/>
        <v>#REF!</v>
      </c>
      <c r="B2090" s="85" t="e">
        <f ca="1">OFFSET(#REF!,3+C2090,1,1,1)</f>
        <v>#REF!</v>
      </c>
      <c r="C2090" s="85">
        <v>1999</v>
      </c>
      <c r="D2090" s="89" t="e">
        <f ca="1">OFFSET(#REF!,3+C2090,0,1,1)</f>
        <v>#REF!</v>
      </c>
    </row>
    <row r="2091" spans="1:4" ht="13.5" customHeight="1" outlineLevel="1" x14ac:dyDescent="0.2">
      <c r="A2091" s="84" t="e">
        <f t="shared" ca="1" si="31"/>
        <v>#REF!</v>
      </c>
      <c r="B2091" s="85" t="e">
        <f ca="1">OFFSET(#REF!,3+C2091,1,1,1)</f>
        <v>#REF!</v>
      </c>
      <c r="C2091" s="85">
        <v>2000</v>
      </c>
      <c r="D2091" s="89" t="e">
        <f ca="1">OFFSET(#REF!,3+C2091,0,1,1)</f>
        <v>#REF!</v>
      </c>
    </row>
    <row r="2092" spans="1:4" ht="13.5" customHeight="1" outlineLevel="1" x14ac:dyDescent="0.2">
      <c r="A2092" s="84" t="e">
        <f t="shared" ca="1" si="31"/>
        <v>#REF!</v>
      </c>
      <c r="B2092" s="85" t="e">
        <f ca="1">OFFSET(#REF!,3+C2092,1,1,1)</f>
        <v>#REF!</v>
      </c>
      <c r="C2092" s="85">
        <v>2001</v>
      </c>
      <c r="D2092" s="89" t="e">
        <f ca="1">OFFSET(#REF!,3+C2092,0,1,1)</f>
        <v>#REF!</v>
      </c>
    </row>
    <row r="2093" spans="1:4" ht="13.5" customHeight="1" outlineLevel="1" x14ac:dyDescent="0.2">
      <c r="A2093" s="84" t="e">
        <f t="shared" ca="1" si="31"/>
        <v>#REF!</v>
      </c>
      <c r="B2093" s="85" t="e">
        <f ca="1">OFFSET(#REF!,3+C2093,1,1,1)</f>
        <v>#REF!</v>
      </c>
      <c r="C2093" s="85">
        <v>2002</v>
      </c>
      <c r="D2093" s="89" t="e">
        <f ca="1">OFFSET(#REF!,3+C2093,0,1,1)</f>
        <v>#REF!</v>
      </c>
    </row>
    <row r="2094" spans="1:4" ht="13.5" customHeight="1" outlineLevel="1" x14ac:dyDescent="0.2">
      <c r="A2094" s="84" t="e">
        <f t="shared" ca="1" si="31"/>
        <v>#REF!</v>
      </c>
      <c r="B2094" s="85" t="e">
        <f ca="1">OFFSET(#REF!,3+C2094,1,1,1)</f>
        <v>#REF!</v>
      </c>
      <c r="C2094" s="85">
        <v>2003</v>
      </c>
      <c r="D2094" s="89" t="e">
        <f ca="1">OFFSET(#REF!,3+C2094,0,1,1)</f>
        <v>#REF!</v>
      </c>
    </row>
    <row r="2095" spans="1:4" ht="13.5" customHeight="1" outlineLevel="1" x14ac:dyDescent="0.2">
      <c r="A2095" s="84" t="e">
        <f t="shared" ca="1" si="31"/>
        <v>#REF!</v>
      </c>
      <c r="B2095" s="85" t="e">
        <f ca="1">OFFSET(#REF!,3+C2095,1,1,1)</f>
        <v>#REF!</v>
      </c>
      <c r="C2095" s="85">
        <v>2004</v>
      </c>
      <c r="D2095" s="89" t="e">
        <f ca="1">OFFSET(#REF!,3+C2095,0,1,1)</f>
        <v>#REF!</v>
      </c>
    </row>
    <row r="2096" spans="1:4" ht="13.5" customHeight="1" outlineLevel="1" x14ac:dyDescent="0.2">
      <c r="A2096" s="84" t="e">
        <f t="shared" ca="1" si="31"/>
        <v>#REF!</v>
      </c>
      <c r="B2096" s="85" t="e">
        <f ca="1">OFFSET(#REF!,3+C2096,1,1,1)</f>
        <v>#REF!</v>
      </c>
      <c r="C2096" s="85">
        <v>2005</v>
      </c>
      <c r="D2096" s="89" t="e">
        <f ca="1">OFFSET(#REF!,3+C2096,0,1,1)</f>
        <v>#REF!</v>
      </c>
    </row>
    <row r="2097" spans="1:4" ht="13.5" customHeight="1" outlineLevel="1" x14ac:dyDescent="0.2">
      <c r="A2097" s="84" t="e">
        <f t="shared" ca="1" si="31"/>
        <v>#REF!</v>
      </c>
      <c r="B2097" s="85" t="e">
        <f ca="1">OFFSET(#REF!,3+C2097,1,1,1)</f>
        <v>#REF!</v>
      </c>
      <c r="C2097" s="85">
        <v>2006</v>
      </c>
      <c r="D2097" s="89" t="e">
        <f ca="1">OFFSET(#REF!,3+C2097,0,1,1)</f>
        <v>#REF!</v>
      </c>
    </row>
    <row r="2098" spans="1:4" ht="13.5" customHeight="1" outlineLevel="1" x14ac:dyDescent="0.2">
      <c r="A2098" s="84" t="e">
        <f t="shared" ca="1" si="31"/>
        <v>#REF!</v>
      </c>
      <c r="B2098" s="85" t="e">
        <f ca="1">OFFSET(#REF!,3+C2098,1,1,1)</f>
        <v>#REF!</v>
      </c>
      <c r="C2098" s="85">
        <v>2007</v>
      </c>
      <c r="D2098" s="89" t="e">
        <f ca="1">OFFSET(#REF!,3+C2098,0,1,1)</f>
        <v>#REF!</v>
      </c>
    </row>
    <row r="2099" spans="1:4" ht="13.5" customHeight="1" outlineLevel="1" x14ac:dyDescent="0.2">
      <c r="A2099" s="84" t="e">
        <f t="shared" ca="1" si="31"/>
        <v>#REF!</v>
      </c>
      <c r="B2099" s="85" t="e">
        <f ca="1">OFFSET(#REF!,3+C2099,1,1,1)</f>
        <v>#REF!</v>
      </c>
      <c r="C2099" s="85">
        <v>2008</v>
      </c>
      <c r="D2099" s="89" t="e">
        <f ca="1">OFFSET(#REF!,3+C2099,0,1,1)</f>
        <v>#REF!</v>
      </c>
    </row>
    <row r="2100" spans="1:4" ht="13.5" customHeight="1" outlineLevel="1" x14ac:dyDescent="0.2">
      <c r="A2100" s="84" t="e">
        <f t="shared" ca="1" si="31"/>
        <v>#REF!</v>
      </c>
      <c r="B2100" s="85" t="e">
        <f ca="1">OFFSET(#REF!,3+C2100,1,1,1)</f>
        <v>#REF!</v>
      </c>
      <c r="C2100" s="85">
        <v>2009</v>
      </c>
      <c r="D2100" s="89" t="e">
        <f ca="1">OFFSET(#REF!,3+C2100,0,1,1)</f>
        <v>#REF!</v>
      </c>
    </row>
    <row r="2101" spans="1:4" ht="13.5" customHeight="1" outlineLevel="1" x14ac:dyDescent="0.2">
      <c r="A2101" s="84" t="e">
        <f t="shared" ca="1" si="31"/>
        <v>#REF!</v>
      </c>
      <c r="B2101" s="85" t="e">
        <f ca="1">OFFSET(#REF!,3+C2101,1,1,1)</f>
        <v>#REF!</v>
      </c>
      <c r="C2101" s="85">
        <v>2010</v>
      </c>
      <c r="D2101" s="89" t="e">
        <f ca="1">OFFSET(#REF!,3+C2101,0,1,1)</f>
        <v>#REF!</v>
      </c>
    </row>
    <row r="2102" spans="1:4" ht="13.5" customHeight="1" outlineLevel="1" x14ac:dyDescent="0.2">
      <c r="A2102" s="84" t="e">
        <f t="shared" ca="1" si="31"/>
        <v>#REF!</v>
      </c>
      <c r="B2102" s="85" t="e">
        <f ca="1">OFFSET(#REF!,3+C2102,1,1,1)</f>
        <v>#REF!</v>
      </c>
      <c r="C2102" s="85">
        <v>2011</v>
      </c>
      <c r="D2102" s="89" t="e">
        <f ca="1">OFFSET(#REF!,3+C2102,0,1,1)</f>
        <v>#REF!</v>
      </c>
    </row>
    <row r="2103" spans="1:4" ht="13.5" customHeight="1" outlineLevel="1" x14ac:dyDescent="0.2">
      <c r="A2103" s="84" t="e">
        <f t="shared" ca="1" si="31"/>
        <v>#REF!</v>
      </c>
      <c r="B2103" s="85" t="e">
        <f ca="1">OFFSET(#REF!,3+C2103,1,1,1)</f>
        <v>#REF!</v>
      </c>
      <c r="C2103" s="85">
        <v>2012</v>
      </c>
      <c r="D2103" s="89" t="e">
        <f ca="1">OFFSET(#REF!,3+C2103,0,1,1)</f>
        <v>#REF!</v>
      </c>
    </row>
    <row r="2104" spans="1:4" ht="13.5" customHeight="1" outlineLevel="1" x14ac:dyDescent="0.2">
      <c r="A2104" s="84" t="e">
        <f t="shared" ca="1" si="31"/>
        <v>#REF!</v>
      </c>
      <c r="B2104" s="85" t="e">
        <f ca="1">OFFSET(#REF!,3+C2104,1,1,1)</f>
        <v>#REF!</v>
      </c>
      <c r="C2104" s="85">
        <v>2013</v>
      </c>
      <c r="D2104" s="89" t="e">
        <f ca="1">OFFSET(#REF!,3+C2104,0,1,1)</f>
        <v>#REF!</v>
      </c>
    </row>
    <row r="2105" spans="1:4" ht="13.5" customHeight="1" outlineLevel="1" x14ac:dyDescent="0.2">
      <c r="A2105" s="84" t="e">
        <f t="shared" ca="1" si="31"/>
        <v>#REF!</v>
      </c>
      <c r="B2105" s="85" t="e">
        <f ca="1">OFFSET(#REF!,3+C2105,1,1,1)</f>
        <v>#REF!</v>
      </c>
      <c r="C2105" s="85">
        <v>2014</v>
      </c>
      <c r="D2105" s="89" t="e">
        <f ca="1">OFFSET(#REF!,3+C2105,0,1,1)</f>
        <v>#REF!</v>
      </c>
    </row>
    <row r="2106" spans="1:4" ht="13.5" customHeight="1" outlineLevel="1" x14ac:dyDescent="0.2">
      <c r="A2106" s="84" t="e">
        <f t="shared" ca="1" si="31"/>
        <v>#REF!</v>
      </c>
      <c r="B2106" s="85" t="e">
        <f ca="1">OFFSET(#REF!,3+C2106,1,1,1)</f>
        <v>#REF!</v>
      </c>
      <c r="C2106" s="85">
        <v>2015</v>
      </c>
      <c r="D2106" s="89" t="e">
        <f ca="1">OFFSET(#REF!,3+C2106,0,1,1)</f>
        <v>#REF!</v>
      </c>
    </row>
    <row r="2107" spans="1:4" ht="13.5" customHeight="1" outlineLevel="1" x14ac:dyDescent="0.2">
      <c r="A2107" s="84" t="e">
        <f t="shared" ca="1" si="31"/>
        <v>#REF!</v>
      </c>
      <c r="B2107" s="85" t="e">
        <f ca="1">OFFSET(#REF!,3+C2107,1,1,1)</f>
        <v>#REF!</v>
      </c>
      <c r="C2107" s="85">
        <v>2016</v>
      </c>
      <c r="D2107" s="89" t="e">
        <f ca="1">OFFSET(#REF!,3+C2107,0,1,1)</f>
        <v>#REF!</v>
      </c>
    </row>
    <row r="2108" spans="1:4" ht="13.5" customHeight="1" outlineLevel="1" x14ac:dyDescent="0.2">
      <c r="A2108" s="84" t="e">
        <f t="shared" ca="1" si="31"/>
        <v>#REF!</v>
      </c>
      <c r="B2108" s="85" t="e">
        <f ca="1">OFFSET(#REF!,3+C2108,1,1,1)</f>
        <v>#REF!</v>
      </c>
      <c r="C2108" s="85">
        <v>2017</v>
      </c>
      <c r="D2108" s="89" t="e">
        <f ca="1">OFFSET(#REF!,3+C2108,0,1,1)</f>
        <v>#REF!</v>
      </c>
    </row>
    <row r="2109" spans="1:4" ht="13.5" customHeight="1" outlineLevel="1" x14ac:dyDescent="0.2">
      <c r="A2109" s="84" t="e">
        <f t="shared" ca="1" si="31"/>
        <v>#REF!</v>
      </c>
      <c r="B2109" s="85" t="e">
        <f ca="1">OFFSET(#REF!,3+C2109,1,1,1)</f>
        <v>#REF!</v>
      </c>
      <c r="C2109" s="85">
        <v>2018</v>
      </c>
      <c r="D2109" s="89" t="e">
        <f ca="1">OFFSET(#REF!,3+C2109,0,1,1)</f>
        <v>#REF!</v>
      </c>
    </row>
    <row r="2110" spans="1:4" ht="13.5" customHeight="1" outlineLevel="1" x14ac:dyDescent="0.2">
      <c r="A2110" s="84" t="e">
        <f t="shared" ca="1" si="31"/>
        <v>#REF!</v>
      </c>
      <c r="B2110" s="85" t="e">
        <f ca="1">OFFSET(#REF!,3+C2110,1,1,1)</f>
        <v>#REF!</v>
      </c>
      <c r="C2110" s="85">
        <v>2019</v>
      </c>
      <c r="D2110" s="89" t="e">
        <f ca="1">OFFSET(#REF!,3+C2110,0,1,1)</f>
        <v>#REF!</v>
      </c>
    </row>
    <row r="2111" spans="1:4" ht="13.5" customHeight="1" outlineLevel="1" x14ac:dyDescent="0.2">
      <c r="A2111" s="84" t="e">
        <f t="shared" ca="1" si="31"/>
        <v>#REF!</v>
      </c>
      <c r="B2111" s="85" t="e">
        <f ca="1">OFFSET(#REF!,3+C2111,1,1,1)</f>
        <v>#REF!</v>
      </c>
      <c r="C2111" s="85">
        <v>2020</v>
      </c>
      <c r="D2111" s="89" t="e">
        <f ca="1">OFFSET(#REF!,3+C2111,0,1,1)</f>
        <v>#REF!</v>
      </c>
    </row>
    <row r="2112" spans="1:4" ht="13.5" customHeight="1" outlineLevel="1" x14ac:dyDescent="0.2">
      <c r="A2112" s="84" t="e">
        <f t="shared" ca="1" si="31"/>
        <v>#REF!</v>
      </c>
      <c r="B2112" s="85" t="e">
        <f ca="1">OFFSET(#REF!,3+C2112,1,1,1)</f>
        <v>#REF!</v>
      </c>
      <c r="C2112" s="85">
        <v>2021</v>
      </c>
      <c r="D2112" s="89" t="e">
        <f ca="1">OFFSET(#REF!,3+C2112,0,1,1)</f>
        <v>#REF!</v>
      </c>
    </row>
    <row r="2113" spans="1:4" ht="13.5" customHeight="1" outlineLevel="1" x14ac:dyDescent="0.2">
      <c r="A2113" s="84" t="e">
        <f t="shared" ca="1" si="31"/>
        <v>#REF!</v>
      </c>
      <c r="B2113" s="85" t="e">
        <f ca="1">OFFSET(#REF!,3+C2113,1,1,1)</f>
        <v>#REF!</v>
      </c>
      <c r="C2113" s="85">
        <v>2022</v>
      </c>
      <c r="D2113" s="89" t="e">
        <f ca="1">OFFSET(#REF!,3+C2113,0,1,1)</f>
        <v>#REF!</v>
      </c>
    </row>
    <row r="2114" spans="1:4" ht="13.5" customHeight="1" outlineLevel="1" x14ac:dyDescent="0.2">
      <c r="A2114" s="84" t="e">
        <f t="shared" ca="1" si="31"/>
        <v>#REF!</v>
      </c>
      <c r="B2114" s="85" t="e">
        <f ca="1">OFFSET(#REF!,3+C2114,1,1,1)</f>
        <v>#REF!</v>
      </c>
      <c r="C2114" s="85">
        <v>2023</v>
      </c>
      <c r="D2114" s="89" t="e">
        <f ca="1">OFFSET(#REF!,3+C2114,0,1,1)</f>
        <v>#REF!</v>
      </c>
    </row>
    <row r="2115" spans="1:4" ht="13.5" customHeight="1" outlineLevel="1" x14ac:dyDescent="0.2">
      <c r="A2115" s="84" t="e">
        <f t="shared" ca="1" si="31"/>
        <v>#REF!</v>
      </c>
      <c r="B2115" s="85" t="e">
        <f ca="1">OFFSET(#REF!,3+C2115,1,1,1)</f>
        <v>#REF!</v>
      </c>
      <c r="C2115" s="85">
        <v>2024</v>
      </c>
      <c r="D2115" s="89" t="e">
        <f ca="1">OFFSET(#REF!,3+C2115,0,1,1)</f>
        <v>#REF!</v>
      </c>
    </row>
    <row r="2116" spans="1:4" ht="13.5" customHeight="1" outlineLevel="1" x14ac:dyDescent="0.2">
      <c r="A2116" s="84" t="e">
        <f t="shared" ca="1" si="31"/>
        <v>#REF!</v>
      </c>
      <c r="B2116" s="85" t="e">
        <f ca="1">OFFSET(#REF!,3+C2116,1,1,1)</f>
        <v>#REF!</v>
      </c>
      <c r="C2116" s="85">
        <v>2025</v>
      </c>
      <c r="D2116" s="89" t="e">
        <f ca="1">OFFSET(#REF!,3+C2116,0,1,1)</f>
        <v>#REF!</v>
      </c>
    </row>
    <row r="2117" spans="1:4" ht="13.5" customHeight="1" outlineLevel="1" x14ac:dyDescent="0.2">
      <c r="A2117" s="84" t="e">
        <f t="shared" ca="1" si="31"/>
        <v>#REF!</v>
      </c>
      <c r="B2117" s="85" t="e">
        <f ca="1">OFFSET(#REF!,3+C2117,1,1,1)</f>
        <v>#REF!</v>
      </c>
      <c r="C2117" s="85">
        <v>2026</v>
      </c>
      <c r="D2117" s="89" t="e">
        <f ca="1">OFFSET(#REF!,3+C2117,0,1,1)</f>
        <v>#REF!</v>
      </c>
    </row>
    <row r="2118" spans="1:4" ht="13.5" customHeight="1" outlineLevel="1" x14ac:dyDescent="0.2">
      <c r="A2118" s="84" t="e">
        <f t="shared" ca="1" si="31"/>
        <v>#REF!</v>
      </c>
      <c r="B2118" s="85" t="e">
        <f ca="1">OFFSET(#REF!,3+C2118,1,1,1)</f>
        <v>#REF!</v>
      </c>
      <c r="C2118" s="85">
        <v>2027</v>
      </c>
      <c r="D2118" s="89" t="e">
        <f ca="1">OFFSET(#REF!,3+C2118,0,1,1)</f>
        <v>#REF!</v>
      </c>
    </row>
    <row r="2119" spans="1:4" ht="13.5" customHeight="1" outlineLevel="1" x14ac:dyDescent="0.2">
      <c r="A2119" s="84" t="e">
        <f t="shared" ca="1" si="31"/>
        <v>#REF!</v>
      </c>
      <c r="B2119" s="85" t="e">
        <f ca="1">OFFSET(#REF!,3+C2119,1,1,1)</f>
        <v>#REF!</v>
      </c>
      <c r="C2119" s="85">
        <v>2028</v>
      </c>
      <c r="D2119" s="89" t="e">
        <f ca="1">OFFSET(#REF!,3+C2119,0,1,1)</f>
        <v>#REF!</v>
      </c>
    </row>
    <row r="2120" spans="1:4" ht="13.5" customHeight="1" outlineLevel="1" x14ac:dyDescent="0.2">
      <c r="A2120" s="84" t="e">
        <f t="shared" ca="1" si="31"/>
        <v>#REF!</v>
      </c>
      <c r="B2120" s="85" t="e">
        <f ca="1">OFFSET(#REF!,3+C2120,1,1,1)</f>
        <v>#REF!</v>
      </c>
      <c r="C2120" s="85">
        <v>2029</v>
      </c>
      <c r="D2120" s="89" t="e">
        <f ca="1">OFFSET(#REF!,3+C2120,0,1,1)</f>
        <v>#REF!</v>
      </c>
    </row>
    <row r="2121" spans="1:4" ht="13.5" customHeight="1" outlineLevel="1" x14ac:dyDescent="0.2">
      <c r="A2121" s="84" t="e">
        <f t="shared" ca="1" si="31"/>
        <v>#REF!</v>
      </c>
      <c r="B2121" s="85" t="e">
        <f ca="1">OFFSET(#REF!,3+C2121,1,1,1)</f>
        <v>#REF!</v>
      </c>
      <c r="C2121" s="85">
        <v>2030</v>
      </c>
      <c r="D2121" s="89" t="e">
        <f ca="1">OFFSET(#REF!,3+C2121,0,1,1)</f>
        <v>#REF!</v>
      </c>
    </row>
    <row r="2122" spans="1:4" ht="13.5" customHeight="1" outlineLevel="1" x14ac:dyDescent="0.2">
      <c r="A2122" s="84" t="e">
        <f t="shared" ca="1" si="31"/>
        <v>#REF!</v>
      </c>
      <c r="B2122" s="85" t="e">
        <f ca="1">OFFSET(#REF!,3+C2122,1,1,1)</f>
        <v>#REF!</v>
      </c>
      <c r="C2122" s="85">
        <v>2031</v>
      </c>
      <c r="D2122" s="89" t="e">
        <f ca="1">OFFSET(#REF!,3+C2122,0,1,1)</f>
        <v>#REF!</v>
      </c>
    </row>
    <row r="2123" spans="1:4" ht="13.5" customHeight="1" outlineLevel="1" x14ac:dyDescent="0.2">
      <c r="A2123" s="84" t="e">
        <f t="shared" ca="1" si="31"/>
        <v>#REF!</v>
      </c>
      <c r="B2123" s="85" t="e">
        <f ca="1">OFFSET(#REF!,3+C2123,1,1,1)</f>
        <v>#REF!</v>
      </c>
      <c r="C2123" s="85">
        <v>2032</v>
      </c>
      <c r="D2123" s="89" t="e">
        <f ca="1">OFFSET(#REF!,3+C2123,0,1,1)</f>
        <v>#REF!</v>
      </c>
    </row>
    <row r="2124" spans="1:4" ht="13.5" customHeight="1" outlineLevel="1" x14ac:dyDescent="0.2">
      <c r="A2124" s="84" t="e">
        <f t="shared" ca="1" si="31"/>
        <v>#REF!</v>
      </c>
      <c r="B2124" s="85" t="e">
        <f ca="1">OFFSET(#REF!,3+C2124,1,1,1)</f>
        <v>#REF!</v>
      </c>
      <c r="C2124" s="85">
        <v>2033</v>
      </c>
      <c r="D2124" s="89" t="e">
        <f ca="1">OFFSET(#REF!,3+C2124,0,1,1)</f>
        <v>#REF!</v>
      </c>
    </row>
    <row r="2125" spans="1:4" ht="13.5" customHeight="1" outlineLevel="1" x14ac:dyDescent="0.2">
      <c r="A2125" s="84" t="e">
        <f t="shared" ca="1" si="31"/>
        <v>#REF!</v>
      </c>
      <c r="B2125" s="85" t="e">
        <f ca="1">OFFSET(#REF!,3+C2125,1,1,1)</f>
        <v>#REF!</v>
      </c>
      <c r="C2125" s="85">
        <v>2034</v>
      </c>
      <c r="D2125" s="89" t="e">
        <f ca="1">OFFSET(#REF!,3+C2125,0,1,1)</f>
        <v>#REF!</v>
      </c>
    </row>
    <row r="2126" spans="1:4" ht="13.5" customHeight="1" outlineLevel="1" x14ac:dyDescent="0.2">
      <c r="A2126" s="84" t="e">
        <f t="shared" ca="1" si="31"/>
        <v>#REF!</v>
      </c>
      <c r="B2126" s="85" t="e">
        <f ca="1">OFFSET(#REF!,3+C2126,1,1,1)</f>
        <v>#REF!</v>
      </c>
      <c r="C2126" s="85">
        <v>2035</v>
      </c>
      <c r="D2126" s="89" t="e">
        <f ca="1">OFFSET(#REF!,3+C2126,0,1,1)</f>
        <v>#REF!</v>
      </c>
    </row>
    <row r="2127" spans="1:4" ht="13.5" customHeight="1" outlineLevel="1" x14ac:dyDescent="0.2">
      <c r="A2127" s="84" t="e">
        <f t="shared" ca="1" si="31"/>
        <v>#REF!</v>
      </c>
      <c r="B2127" s="85" t="e">
        <f ca="1">OFFSET(#REF!,3+C2127,1,1,1)</f>
        <v>#REF!</v>
      </c>
      <c r="C2127" s="85">
        <v>2036</v>
      </c>
      <c r="D2127" s="89" t="e">
        <f ca="1">OFFSET(#REF!,3+C2127,0,1,1)</f>
        <v>#REF!</v>
      </c>
    </row>
    <row r="2128" spans="1:4" ht="13.5" customHeight="1" outlineLevel="1" x14ac:dyDescent="0.2">
      <c r="A2128" s="84" t="e">
        <f t="shared" ca="1" si="31"/>
        <v>#REF!</v>
      </c>
      <c r="B2128" s="85" t="e">
        <f ca="1">OFFSET(#REF!,3+C2128,1,1,1)</f>
        <v>#REF!</v>
      </c>
      <c r="C2128" s="85">
        <v>2037</v>
      </c>
      <c r="D2128" s="89" t="e">
        <f ca="1">OFFSET(#REF!,3+C2128,0,1,1)</f>
        <v>#REF!</v>
      </c>
    </row>
    <row r="2129" spans="1:4" ht="13.5" customHeight="1" outlineLevel="1" x14ac:dyDescent="0.2">
      <c r="A2129" s="84" t="e">
        <f t="shared" ca="1" si="31"/>
        <v>#REF!</v>
      </c>
      <c r="B2129" s="85" t="e">
        <f ca="1">OFFSET(#REF!,3+C2129,1,1,1)</f>
        <v>#REF!</v>
      </c>
      <c r="C2129" s="85">
        <v>2038</v>
      </c>
      <c r="D2129" s="89" t="e">
        <f ca="1">OFFSET(#REF!,3+C2129,0,1,1)</f>
        <v>#REF!</v>
      </c>
    </row>
    <row r="2130" spans="1:4" ht="13.5" customHeight="1" outlineLevel="1" x14ac:dyDescent="0.2">
      <c r="A2130" s="84" t="e">
        <f t="shared" ca="1" si="31"/>
        <v>#REF!</v>
      </c>
      <c r="B2130" s="85" t="e">
        <f ca="1">OFFSET(#REF!,3+C2130,1,1,1)</f>
        <v>#REF!</v>
      </c>
      <c r="C2130" s="85">
        <v>2039</v>
      </c>
      <c r="D2130" s="89" t="e">
        <f ca="1">OFFSET(#REF!,3+C2130,0,1,1)</f>
        <v>#REF!</v>
      </c>
    </row>
    <row r="2131" spans="1:4" ht="13.5" customHeight="1" outlineLevel="1" x14ac:dyDescent="0.2">
      <c r="A2131" s="84" t="e">
        <f t="shared" ca="1" si="31"/>
        <v>#REF!</v>
      </c>
      <c r="B2131" s="85" t="e">
        <f ca="1">OFFSET(#REF!,3+C2131,1,1,1)</f>
        <v>#REF!</v>
      </c>
      <c r="C2131" s="85">
        <v>2040</v>
      </c>
      <c r="D2131" s="89" t="e">
        <f ca="1">OFFSET(#REF!,3+C2131,0,1,1)</f>
        <v>#REF!</v>
      </c>
    </row>
    <row r="2132" spans="1:4" ht="13.5" customHeight="1" outlineLevel="1" x14ac:dyDescent="0.2">
      <c r="A2132" s="84" t="e">
        <f t="shared" ca="1" si="31"/>
        <v>#REF!</v>
      </c>
      <c r="B2132" s="85" t="e">
        <f ca="1">OFFSET(#REF!,3+C2132,1,1,1)</f>
        <v>#REF!</v>
      </c>
      <c r="C2132" s="85">
        <v>2041</v>
      </c>
      <c r="D2132" s="89" t="e">
        <f ca="1">OFFSET(#REF!,3+C2132,0,1,1)</f>
        <v>#REF!</v>
      </c>
    </row>
    <row r="2133" spans="1:4" ht="13.5" customHeight="1" outlineLevel="1" x14ac:dyDescent="0.2">
      <c r="A2133" s="84" t="e">
        <f t="shared" ca="1" si="31"/>
        <v>#REF!</v>
      </c>
      <c r="B2133" s="85" t="e">
        <f ca="1">OFFSET(#REF!,3+C2133,1,1,1)</f>
        <v>#REF!</v>
      </c>
      <c r="C2133" s="85">
        <v>2042</v>
      </c>
      <c r="D2133" s="89" t="e">
        <f ca="1">OFFSET(#REF!,3+C2133,0,1,1)</f>
        <v>#REF!</v>
      </c>
    </row>
    <row r="2134" spans="1:4" ht="13.5" customHeight="1" outlineLevel="1" x14ac:dyDescent="0.2">
      <c r="A2134" s="84" t="e">
        <f t="shared" ca="1" si="31"/>
        <v>#REF!</v>
      </c>
      <c r="B2134" s="85" t="e">
        <f ca="1">OFFSET(#REF!,3+C2134,1,1,1)</f>
        <v>#REF!</v>
      </c>
      <c r="C2134" s="85">
        <v>2043</v>
      </c>
      <c r="D2134" s="89" t="e">
        <f ca="1">OFFSET(#REF!,3+C2134,0,1,1)</f>
        <v>#REF!</v>
      </c>
    </row>
    <row r="2135" spans="1:4" ht="13.5" customHeight="1" outlineLevel="1" x14ac:dyDescent="0.2">
      <c r="A2135" s="84" t="e">
        <f t="shared" ca="1" si="31"/>
        <v>#REF!</v>
      </c>
      <c r="B2135" s="85" t="e">
        <f ca="1">OFFSET(#REF!,3+C2135,1,1,1)</f>
        <v>#REF!</v>
      </c>
      <c r="C2135" s="85">
        <v>2044</v>
      </c>
      <c r="D2135" s="89" t="e">
        <f ca="1">OFFSET(#REF!,3+C2135,0,1,1)</f>
        <v>#REF!</v>
      </c>
    </row>
    <row r="2136" spans="1:4" ht="13.5" customHeight="1" outlineLevel="1" x14ac:dyDescent="0.2">
      <c r="A2136" s="84" t="e">
        <f t="shared" ca="1" si="31"/>
        <v>#REF!</v>
      </c>
      <c r="B2136" s="85" t="e">
        <f ca="1">OFFSET(#REF!,3+C2136,1,1,1)</f>
        <v>#REF!</v>
      </c>
      <c r="C2136" s="85">
        <v>2045</v>
      </c>
      <c r="D2136" s="89" t="e">
        <f ca="1">OFFSET(#REF!,3+C2136,0,1,1)</f>
        <v>#REF!</v>
      </c>
    </row>
    <row r="2137" spans="1:4" ht="13.5" customHeight="1" outlineLevel="1" x14ac:dyDescent="0.2">
      <c r="A2137" s="84" t="e">
        <f t="shared" ca="1" si="31"/>
        <v>#REF!</v>
      </c>
      <c r="B2137" s="85" t="e">
        <f ca="1">OFFSET(#REF!,3+C2137,1,1,1)</f>
        <v>#REF!</v>
      </c>
      <c r="C2137" s="85">
        <v>2046</v>
      </c>
      <c r="D2137" s="89" t="e">
        <f ca="1">OFFSET(#REF!,3+C2137,0,1,1)</f>
        <v>#REF!</v>
      </c>
    </row>
    <row r="2138" spans="1:4" ht="13.5" customHeight="1" outlineLevel="1" x14ac:dyDescent="0.2">
      <c r="A2138" s="84" t="e">
        <f t="shared" ca="1" si="31"/>
        <v>#REF!</v>
      </c>
      <c r="B2138" s="85" t="e">
        <f ca="1">OFFSET(#REF!,3+C2138,1,1,1)</f>
        <v>#REF!</v>
      </c>
      <c r="C2138" s="85">
        <v>2047</v>
      </c>
      <c r="D2138" s="89" t="e">
        <f ca="1">OFFSET(#REF!,3+C2138,0,1,1)</f>
        <v>#REF!</v>
      </c>
    </row>
    <row r="2139" spans="1:4" ht="13.5" customHeight="1" outlineLevel="1" x14ac:dyDescent="0.2">
      <c r="A2139" s="84" t="e">
        <f t="shared" ca="1" si="31"/>
        <v>#REF!</v>
      </c>
      <c r="B2139" s="85" t="e">
        <f ca="1">OFFSET(#REF!,3+C2139,1,1,1)</f>
        <v>#REF!</v>
      </c>
      <c r="C2139" s="85">
        <v>2048</v>
      </c>
      <c r="D2139" s="89" t="e">
        <f ca="1">OFFSET(#REF!,3+C2139,0,1,1)</f>
        <v>#REF!</v>
      </c>
    </row>
    <row r="2140" spans="1:4" ht="13.5" customHeight="1" outlineLevel="1" x14ac:dyDescent="0.2">
      <c r="A2140" s="84" t="e">
        <f t="shared" ref="A2140:A2203" ca="1" si="32">IF(B2140=0,"",CONCATENATE(D2140," // ",B2140))</f>
        <v>#REF!</v>
      </c>
      <c r="B2140" s="85" t="e">
        <f ca="1">OFFSET(#REF!,3+C2140,1,1,1)</f>
        <v>#REF!</v>
      </c>
      <c r="C2140" s="85">
        <v>2049</v>
      </c>
      <c r="D2140" s="89" t="e">
        <f ca="1">OFFSET(#REF!,3+C2140,0,1,1)</f>
        <v>#REF!</v>
      </c>
    </row>
    <row r="2141" spans="1:4" ht="13.5" customHeight="1" outlineLevel="1" x14ac:dyDescent="0.2">
      <c r="A2141" s="84" t="e">
        <f t="shared" ca="1" si="32"/>
        <v>#REF!</v>
      </c>
      <c r="B2141" s="85" t="e">
        <f ca="1">OFFSET(#REF!,3+C2141,1,1,1)</f>
        <v>#REF!</v>
      </c>
      <c r="C2141" s="85">
        <v>2050</v>
      </c>
      <c r="D2141" s="89" t="e">
        <f ca="1">OFFSET(#REF!,3+C2141,0,1,1)</f>
        <v>#REF!</v>
      </c>
    </row>
    <row r="2142" spans="1:4" ht="13.5" customHeight="1" outlineLevel="1" x14ac:dyDescent="0.2">
      <c r="A2142" s="84" t="e">
        <f t="shared" ca="1" si="32"/>
        <v>#REF!</v>
      </c>
      <c r="B2142" s="85" t="e">
        <f ca="1">OFFSET(#REF!,3+C2142,1,1,1)</f>
        <v>#REF!</v>
      </c>
      <c r="C2142" s="85">
        <v>2051</v>
      </c>
      <c r="D2142" s="89" t="e">
        <f ca="1">OFFSET(#REF!,3+C2142,0,1,1)</f>
        <v>#REF!</v>
      </c>
    </row>
    <row r="2143" spans="1:4" ht="13.5" customHeight="1" outlineLevel="1" x14ac:dyDescent="0.2">
      <c r="A2143" s="84" t="e">
        <f t="shared" ca="1" si="32"/>
        <v>#REF!</v>
      </c>
      <c r="B2143" s="85" t="e">
        <f ca="1">OFFSET(#REF!,3+C2143,1,1,1)</f>
        <v>#REF!</v>
      </c>
      <c r="C2143" s="85">
        <v>2052</v>
      </c>
      <c r="D2143" s="89" t="e">
        <f ca="1">OFFSET(#REF!,3+C2143,0,1,1)</f>
        <v>#REF!</v>
      </c>
    </row>
    <row r="2144" spans="1:4" ht="13.5" customHeight="1" outlineLevel="1" x14ac:dyDescent="0.2">
      <c r="A2144" s="84" t="e">
        <f t="shared" ca="1" si="32"/>
        <v>#REF!</v>
      </c>
      <c r="B2144" s="85" t="e">
        <f ca="1">OFFSET(#REF!,3+C2144,1,1,1)</f>
        <v>#REF!</v>
      </c>
      <c r="C2144" s="85">
        <v>2053</v>
      </c>
      <c r="D2144" s="89" t="e">
        <f ca="1">OFFSET(#REF!,3+C2144,0,1,1)</f>
        <v>#REF!</v>
      </c>
    </row>
    <row r="2145" spans="1:4" ht="13.5" customHeight="1" outlineLevel="1" x14ac:dyDescent="0.2">
      <c r="A2145" s="84" t="e">
        <f t="shared" ca="1" si="32"/>
        <v>#REF!</v>
      </c>
      <c r="B2145" s="85" t="e">
        <f ca="1">OFFSET(#REF!,3+C2145,1,1,1)</f>
        <v>#REF!</v>
      </c>
      <c r="C2145" s="85">
        <v>2054</v>
      </c>
      <c r="D2145" s="89" t="e">
        <f ca="1">OFFSET(#REF!,3+C2145,0,1,1)</f>
        <v>#REF!</v>
      </c>
    </row>
    <row r="2146" spans="1:4" ht="13.5" customHeight="1" outlineLevel="1" x14ac:dyDescent="0.2">
      <c r="A2146" s="84" t="e">
        <f t="shared" ca="1" si="32"/>
        <v>#REF!</v>
      </c>
      <c r="B2146" s="85" t="e">
        <f ca="1">OFFSET(#REF!,3+C2146,1,1,1)</f>
        <v>#REF!</v>
      </c>
      <c r="C2146" s="85">
        <v>2055</v>
      </c>
      <c r="D2146" s="89" t="e">
        <f ca="1">OFFSET(#REF!,3+C2146,0,1,1)</f>
        <v>#REF!</v>
      </c>
    </row>
    <row r="2147" spans="1:4" ht="13.5" customHeight="1" outlineLevel="1" x14ac:dyDescent="0.2">
      <c r="A2147" s="84" t="e">
        <f t="shared" ca="1" si="32"/>
        <v>#REF!</v>
      </c>
      <c r="B2147" s="85" t="e">
        <f ca="1">OFFSET(#REF!,3+C2147,1,1,1)</f>
        <v>#REF!</v>
      </c>
      <c r="C2147" s="85">
        <v>2056</v>
      </c>
      <c r="D2147" s="89" t="e">
        <f ca="1">OFFSET(#REF!,3+C2147,0,1,1)</f>
        <v>#REF!</v>
      </c>
    </row>
    <row r="2148" spans="1:4" ht="13.5" customHeight="1" outlineLevel="1" x14ac:dyDescent="0.2">
      <c r="A2148" s="84" t="e">
        <f t="shared" ca="1" si="32"/>
        <v>#REF!</v>
      </c>
      <c r="B2148" s="85" t="e">
        <f ca="1">OFFSET(#REF!,3+C2148,1,1,1)</f>
        <v>#REF!</v>
      </c>
      <c r="C2148" s="85">
        <v>2057</v>
      </c>
      <c r="D2148" s="89" t="e">
        <f ca="1">OFFSET(#REF!,3+C2148,0,1,1)</f>
        <v>#REF!</v>
      </c>
    </row>
    <row r="2149" spans="1:4" ht="13.5" customHeight="1" outlineLevel="1" x14ac:dyDescent="0.2">
      <c r="A2149" s="84" t="e">
        <f t="shared" ca="1" si="32"/>
        <v>#REF!</v>
      </c>
      <c r="B2149" s="85" t="e">
        <f ca="1">OFFSET(#REF!,3+C2149,1,1,1)</f>
        <v>#REF!</v>
      </c>
      <c r="C2149" s="85">
        <v>2058</v>
      </c>
      <c r="D2149" s="89" t="e">
        <f ca="1">OFFSET(#REF!,3+C2149,0,1,1)</f>
        <v>#REF!</v>
      </c>
    </row>
    <row r="2150" spans="1:4" ht="13.5" customHeight="1" outlineLevel="1" x14ac:dyDescent="0.2">
      <c r="A2150" s="84" t="e">
        <f t="shared" ca="1" si="32"/>
        <v>#REF!</v>
      </c>
      <c r="B2150" s="85" t="e">
        <f ca="1">OFFSET(#REF!,3+C2150,1,1,1)</f>
        <v>#REF!</v>
      </c>
      <c r="C2150" s="85">
        <v>2059</v>
      </c>
      <c r="D2150" s="89" t="e">
        <f ca="1">OFFSET(#REF!,3+C2150,0,1,1)</f>
        <v>#REF!</v>
      </c>
    </row>
    <row r="2151" spans="1:4" ht="13.5" customHeight="1" outlineLevel="1" x14ac:dyDescent="0.2">
      <c r="A2151" s="84" t="e">
        <f t="shared" ca="1" si="32"/>
        <v>#REF!</v>
      </c>
      <c r="B2151" s="85" t="e">
        <f ca="1">OFFSET(#REF!,3+C2151,1,1,1)</f>
        <v>#REF!</v>
      </c>
      <c r="C2151" s="85">
        <v>2060</v>
      </c>
      <c r="D2151" s="89" t="e">
        <f ca="1">OFFSET(#REF!,3+C2151,0,1,1)</f>
        <v>#REF!</v>
      </c>
    </row>
    <row r="2152" spans="1:4" ht="13.5" customHeight="1" outlineLevel="1" x14ac:dyDescent="0.2">
      <c r="A2152" s="84" t="e">
        <f t="shared" ca="1" si="32"/>
        <v>#REF!</v>
      </c>
      <c r="B2152" s="85" t="e">
        <f ca="1">OFFSET(#REF!,3+C2152,1,1,1)</f>
        <v>#REF!</v>
      </c>
      <c r="C2152" s="85">
        <v>2061</v>
      </c>
      <c r="D2152" s="89" t="e">
        <f ca="1">OFFSET(#REF!,3+C2152,0,1,1)</f>
        <v>#REF!</v>
      </c>
    </row>
    <row r="2153" spans="1:4" ht="13.5" customHeight="1" outlineLevel="1" x14ac:dyDescent="0.2">
      <c r="A2153" s="84" t="e">
        <f t="shared" ca="1" si="32"/>
        <v>#REF!</v>
      </c>
      <c r="B2153" s="85" t="e">
        <f ca="1">OFFSET(#REF!,3+C2153,1,1,1)</f>
        <v>#REF!</v>
      </c>
      <c r="C2153" s="85">
        <v>2062</v>
      </c>
      <c r="D2153" s="89" t="e">
        <f ca="1">OFFSET(#REF!,3+C2153,0,1,1)</f>
        <v>#REF!</v>
      </c>
    </row>
    <row r="2154" spans="1:4" ht="13.5" customHeight="1" outlineLevel="1" x14ac:dyDescent="0.2">
      <c r="A2154" s="84" t="e">
        <f t="shared" ca="1" si="32"/>
        <v>#REF!</v>
      </c>
      <c r="B2154" s="85" t="e">
        <f ca="1">OFFSET(#REF!,3+C2154,1,1,1)</f>
        <v>#REF!</v>
      </c>
      <c r="C2154" s="85">
        <v>2063</v>
      </c>
      <c r="D2154" s="89" t="e">
        <f ca="1">OFFSET(#REF!,3+C2154,0,1,1)</f>
        <v>#REF!</v>
      </c>
    </row>
    <row r="2155" spans="1:4" ht="13.5" customHeight="1" outlineLevel="1" x14ac:dyDescent="0.2">
      <c r="A2155" s="84" t="e">
        <f t="shared" ca="1" si="32"/>
        <v>#REF!</v>
      </c>
      <c r="B2155" s="85" t="e">
        <f ca="1">OFFSET(#REF!,3+C2155,1,1,1)</f>
        <v>#REF!</v>
      </c>
      <c r="C2155" s="85">
        <v>2064</v>
      </c>
      <c r="D2155" s="89" t="e">
        <f ca="1">OFFSET(#REF!,3+C2155,0,1,1)</f>
        <v>#REF!</v>
      </c>
    </row>
    <row r="2156" spans="1:4" ht="13.5" customHeight="1" outlineLevel="1" x14ac:dyDescent="0.2">
      <c r="A2156" s="84" t="e">
        <f t="shared" ca="1" si="32"/>
        <v>#REF!</v>
      </c>
      <c r="B2156" s="85" t="e">
        <f ca="1">OFFSET(#REF!,3+C2156,1,1,1)</f>
        <v>#REF!</v>
      </c>
      <c r="C2156" s="85">
        <v>2065</v>
      </c>
      <c r="D2156" s="89" t="e">
        <f ca="1">OFFSET(#REF!,3+C2156,0,1,1)</f>
        <v>#REF!</v>
      </c>
    </row>
    <row r="2157" spans="1:4" ht="13.5" customHeight="1" outlineLevel="1" x14ac:dyDescent="0.2">
      <c r="A2157" s="84" t="e">
        <f t="shared" ca="1" si="32"/>
        <v>#REF!</v>
      </c>
      <c r="B2157" s="85" t="e">
        <f ca="1">OFFSET(#REF!,3+C2157,1,1,1)</f>
        <v>#REF!</v>
      </c>
      <c r="C2157" s="85">
        <v>2066</v>
      </c>
      <c r="D2157" s="89" t="e">
        <f ca="1">OFFSET(#REF!,3+C2157,0,1,1)</f>
        <v>#REF!</v>
      </c>
    </row>
    <row r="2158" spans="1:4" ht="13.5" customHeight="1" outlineLevel="1" x14ac:dyDescent="0.2">
      <c r="A2158" s="84" t="e">
        <f t="shared" ca="1" si="32"/>
        <v>#REF!</v>
      </c>
      <c r="B2158" s="85" t="e">
        <f ca="1">OFFSET(#REF!,3+C2158,1,1,1)</f>
        <v>#REF!</v>
      </c>
      <c r="C2158" s="85">
        <v>2067</v>
      </c>
      <c r="D2158" s="89" t="e">
        <f ca="1">OFFSET(#REF!,3+C2158,0,1,1)</f>
        <v>#REF!</v>
      </c>
    </row>
    <row r="2159" spans="1:4" ht="13.5" customHeight="1" outlineLevel="1" x14ac:dyDescent="0.2">
      <c r="A2159" s="84" t="e">
        <f t="shared" ca="1" si="32"/>
        <v>#REF!</v>
      </c>
      <c r="B2159" s="85" t="e">
        <f ca="1">OFFSET(#REF!,3+C2159,1,1,1)</f>
        <v>#REF!</v>
      </c>
      <c r="C2159" s="85">
        <v>2068</v>
      </c>
      <c r="D2159" s="89" t="e">
        <f ca="1">OFFSET(#REF!,3+C2159,0,1,1)</f>
        <v>#REF!</v>
      </c>
    </row>
    <row r="2160" spans="1:4" ht="13.5" customHeight="1" outlineLevel="1" x14ac:dyDescent="0.2">
      <c r="A2160" s="84" t="e">
        <f t="shared" ca="1" si="32"/>
        <v>#REF!</v>
      </c>
      <c r="B2160" s="85" t="e">
        <f ca="1">OFFSET(#REF!,3+C2160,1,1,1)</f>
        <v>#REF!</v>
      </c>
      <c r="C2160" s="85">
        <v>2069</v>
      </c>
      <c r="D2160" s="89" t="e">
        <f ca="1">OFFSET(#REF!,3+C2160,0,1,1)</f>
        <v>#REF!</v>
      </c>
    </row>
    <row r="2161" spans="1:4" ht="13.5" customHeight="1" outlineLevel="1" x14ac:dyDescent="0.2">
      <c r="A2161" s="84" t="e">
        <f t="shared" ca="1" si="32"/>
        <v>#REF!</v>
      </c>
      <c r="B2161" s="85" t="e">
        <f ca="1">OFFSET(#REF!,3+C2161,1,1,1)</f>
        <v>#REF!</v>
      </c>
      <c r="C2161" s="85">
        <v>2070</v>
      </c>
      <c r="D2161" s="89" t="e">
        <f ca="1">OFFSET(#REF!,3+C2161,0,1,1)</f>
        <v>#REF!</v>
      </c>
    </row>
    <row r="2162" spans="1:4" ht="13.5" customHeight="1" outlineLevel="1" x14ac:dyDescent="0.2">
      <c r="A2162" s="84" t="e">
        <f t="shared" ca="1" si="32"/>
        <v>#REF!</v>
      </c>
      <c r="B2162" s="85" t="e">
        <f ca="1">OFFSET(#REF!,3+C2162,1,1,1)</f>
        <v>#REF!</v>
      </c>
      <c r="C2162" s="85">
        <v>2071</v>
      </c>
      <c r="D2162" s="89" t="e">
        <f ca="1">OFFSET(#REF!,3+C2162,0,1,1)</f>
        <v>#REF!</v>
      </c>
    </row>
    <row r="2163" spans="1:4" ht="13.5" customHeight="1" outlineLevel="1" x14ac:dyDescent="0.2">
      <c r="A2163" s="84" t="e">
        <f t="shared" ca="1" si="32"/>
        <v>#REF!</v>
      </c>
      <c r="B2163" s="85" t="e">
        <f ca="1">OFFSET(#REF!,3+C2163,1,1,1)</f>
        <v>#REF!</v>
      </c>
      <c r="C2163" s="85">
        <v>2072</v>
      </c>
      <c r="D2163" s="89" t="e">
        <f ca="1">OFFSET(#REF!,3+C2163,0,1,1)</f>
        <v>#REF!</v>
      </c>
    </row>
    <row r="2164" spans="1:4" ht="13.5" customHeight="1" outlineLevel="1" x14ac:dyDescent="0.2">
      <c r="A2164" s="84" t="e">
        <f t="shared" ca="1" si="32"/>
        <v>#REF!</v>
      </c>
      <c r="B2164" s="85" t="e">
        <f ca="1">OFFSET(#REF!,3+C2164,1,1,1)</f>
        <v>#REF!</v>
      </c>
      <c r="C2164" s="85">
        <v>2073</v>
      </c>
      <c r="D2164" s="89" t="e">
        <f ca="1">OFFSET(#REF!,3+C2164,0,1,1)</f>
        <v>#REF!</v>
      </c>
    </row>
    <row r="2165" spans="1:4" ht="13.5" customHeight="1" outlineLevel="1" x14ac:dyDescent="0.2">
      <c r="A2165" s="84" t="e">
        <f t="shared" ca="1" si="32"/>
        <v>#REF!</v>
      </c>
      <c r="B2165" s="85" t="e">
        <f ca="1">OFFSET(#REF!,3+C2165,1,1,1)</f>
        <v>#REF!</v>
      </c>
      <c r="C2165" s="85">
        <v>2074</v>
      </c>
      <c r="D2165" s="89" t="e">
        <f ca="1">OFFSET(#REF!,3+C2165,0,1,1)</f>
        <v>#REF!</v>
      </c>
    </row>
    <row r="2166" spans="1:4" ht="13.5" customHeight="1" outlineLevel="1" x14ac:dyDescent="0.2">
      <c r="A2166" s="84" t="e">
        <f t="shared" ca="1" si="32"/>
        <v>#REF!</v>
      </c>
      <c r="B2166" s="85" t="e">
        <f ca="1">OFFSET(#REF!,3+C2166,1,1,1)</f>
        <v>#REF!</v>
      </c>
      <c r="C2166" s="85">
        <v>2075</v>
      </c>
      <c r="D2166" s="89" t="e">
        <f ca="1">OFFSET(#REF!,3+C2166,0,1,1)</f>
        <v>#REF!</v>
      </c>
    </row>
    <row r="2167" spans="1:4" ht="13.5" customHeight="1" outlineLevel="1" x14ac:dyDescent="0.2">
      <c r="A2167" s="84" t="e">
        <f t="shared" ca="1" si="32"/>
        <v>#REF!</v>
      </c>
      <c r="B2167" s="85" t="e">
        <f ca="1">OFFSET(#REF!,3+C2167,1,1,1)</f>
        <v>#REF!</v>
      </c>
      <c r="C2167" s="85">
        <v>2076</v>
      </c>
      <c r="D2167" s="89" t="e">
        <f ca="1">OFFSET(#REF!,3+C2167,0,1,1)</f>
        <v>#REF!</v>
      </c>
    </row>
    <row r="2168" spans="1:4" ht="13.5" customHeight="1" outlineLevel="1" x14ac:dyDescent="0.2">
      <c r="A2168" s="84" t="e">
        <f t="shared" ca="1" si="32"/>
        <v>#REF!</v>
      </c>
      <c r="B2168" s="85" t="e">
        <f ca="1">OFFSET(#REF!,3+C2168,1,1,1)</f>
        <v>#REF!</v>
      </c>
      <c r="C2168" s="85">
        <v>2077</v>
      </c>
      <c r="D2168" s="89" t="e">
        <f ca="1">OFFSET(#REF!,3+C2168,0,1,1)</f>
        <v>#REF!</v>
      </c>
    </row>
    <row r="2169" spans="1:4" ht="13.5" customHeight="1" outlineLevel="1" x14ac:dyDescent="0.2">
      <c r="A2169" s="84" t="e">
        <f t="shared" ca="1" si="32"/>
        <v>#REF!</v>
      </c>
      <c r="B2169" s="85" t="e">
        <f ca="1">OFFSET(#REF!,3+C2169,1,1,1)</f>
        <v>#REF!</v>
      </c>
      <c r="C2169" s="85">
        <v>2078</v>
      </c>
      <c r="D2169" s="89" t="e">
        <f ca="1">OFFSET(#REF!,3+C2169,0,1,1)</f>
        <v>#REF!</v>
      </c>
    </row>
    <row r="2170" spans="1:4" ht="13.5" customHeight="1" outlineLevel="1" x14ac:dyDescent="0.2">
      <c r="A2170" s="84" t="e">
        <f t="shared" ca="1" si="32"/>
        <v>#REF!</v>
      </c>
      <c r="B2170" s="85" t="e">
        <f ca="1">OFFSET(#REF!,3+C2170,1,1,1)</f>
        <v>#REF!</v>
      </c>
      <c r="C2170" s="85">
        <v>2079</v>
      </c>
      <c r="D2170" s="89" t="e">
        <f ca="1">OFFSET(#REF!,3+C2170,0,1,1)</f>
        <v>#REF!</v>
      </c>
    </row>
    <row r="2171" spans="1:4" ht="13.5" customHeight="1" outlineLevel="1" x14ac:dyDescent="0.2">
      <c r="A2171" s="84" t="e">
        <f t="shared" ca="1" si="32"/>
        <v>#REF!</v>
      </c>
      <c r="B2171" s="85" t="e">
        <f ca="1">OFFSET(#REF!,3+C2171,1,1,1)</f>
        <v>#REF!</v>
      </c>
      <c r="C2171" s="85">
        <v>2080</v>
      </c>
      <c r="D2171" s="89" t="e">
        <f ca="1">OFFSET(#REF!,3+C2171,0,1,1)</f>
        <v>#REF!</v>
      </c>
    </row>
    <row r="2172" spans="1:4" ht="13.5" customHeight="1" outlineLevel="1" x14ac:dyDescent="0.2">
      <c r="A2172" s="84" t="e">
        <f t="shared" ca="1" si="32"/>
        <v>#REF!</v>
      </c>
      <c r="B2172" s="85" t="e">
        <f ca="1">OFFSET(#REF!,3+C2172,1,1,1)</f>
        <v>#REF!</v>
      </c>
      <c r="C2172" s="85">
        <v>2081</v>
      </c>
      <c r="D2172" s="89" t="e">
        <f ca="1">OFFSET(#REF!,3+C2172,0,1,1)</f>
        <v>#REF!</v>
      </c>
    </row>
    <row r="2173" spans="1:4" ht="13.5" customHeight="1" outlineLevel="1" x14ac:dyDescent="0.2">
      <c r="A2173" s="84" t="e">
        <f t="shared" ca="1" si="32"/>
        <v>#REF!</v>
      </c>
      <c r="B2173" s="85" t="e">
        <f ca="1">OFFSET(#REF!,3+C2173,1,1,1)</f>
        <v>#REF!</v>
      </c>
      <c r="C2173" s="85">
        <v>2082</v>
      </c>
      <c r="D2173" s="89" t="e">
        <f ca="1">OFFSET(#REF!,3+C2173,0,1,1)</f>
        <v>#REF!</v>
      </c>
    </row>
    <row r="2174" spans="1:4" ht="13.5" customHeight="1" outlineLevel="1" x14ac:dyDescent="0.2">
      <c r="A2174" s="84" t="e">
        <f t="shared" ca="1" si="32"/>
        <v>#REF!</v>
      </c>
      <c r="B2174" s="85" t="e">
        <f ca="1">OFFSET(#REF!,3+C2174,1,1,1)</f>
        <v>#REF!</v>
      </c>
      <c r="C2174" s="85">
        <v>2083</v>
      </c>
      <c r="D2174" s="89" t="e">
        <f ca="1">OFFSET(#REF!,3+C2174,0,1,1)</f>
        <v>#REF!</v>
      </c>
    </row>
    <row r="2175" spans="1:4" ht="13.5" customHeight="1" outlineLevel="1" x14ac:dyDescent="0.2">
      <c r="A2175" s="84" t="e">
        <f t="shared" ca="1" si="32"/>
        <v>#REF!</v>
      </c>
      <c r="B2175" s="85" t="e">
        <f ca="1">OFFSET(#REF!,3+C2175,1,1,1)</f>
        <v>#REF!</v>
      </c>
      <c r="C2175" s="85">
        <v>2084</v>
      </c>
      <c r="D2175" s="89" t="e">
        <f ca="1">OFFSET(#REF!,3+C2175,0,1,1)</f>
        <v>#REF!</v>
      </c>
    </row>
    <row r="2176" spans="1:4" ht="13.5" customHeight="1" outlineLevel="1" x14ac:dyDescent="0.2">
      <c r="A2176" s="84" t="e">
        <f t="shared" ca="1" si="32"/>
        <v>#REF!</v>
      </c>
      <c r="B2176" s="85" t="e">
        <f ca="1">OFFSET(#REF!,3+C2176,1,1,1)</f>
        <v>#REF!</v>
      </c>
      <c r="C2176" s="85">
        <v>2085</v>
      </c>
      <c r="D2176" s="89" t="e">
        <f ca="1">OFFSET(#REF!,3+C2176,0,1,1)</f>
        <v>#REF!</v>
      </c>
    </row>
    <row r="2177" spans="1:4" ht="13.5" customHeight="1" outlineLevel="1" x14ac:dyDescent="0.2">
      <c r="A2177" s="84" t="e">
        <f t="shared" ca="1" si="32"/>
        <v>#REF!</v>
      </c>
      <c r="B2177" s="85" t="e">
        <f ca="1">OFFSET(#REF!,3+C2177,1,1,1)</f>
        <v>#REF!</v>
      </c>
      <c r="C2177" s="85">
        <v>2086</v>
      </c>
      <c r="D2177" s="89" t="e">
        <f ca="1">OFFSET(#REF!,3+C2177,0,1,1)</f>
        <v>#REF!</v>
      </c>
    </row>
    <row r="2178" spans="1:4" ht="13.5" customHeight="1" outlineLevel="1" x14ac:dyDescent="0.2">
      <c r="A2178" s="84" t="e">
        <f t="shared" ca="1" si="32"/>
        <v>#REF!</v>
      </c>
      <c r="B2178" s="85" t="e">
        <f ca="1">OFFSET(#REF!,3+C2178,1,1,1)</f>
        <v>#REF!</v>
      </c>
      <c r="C2178" s="85">
        <v>2087</v>
      </c>
      <c r="D2178" s="89" t="e">
        <f ca="1">OFFSET(#REF!,3+C2178,0,1,1)</f>
        <v>#REF!</v>
      </c>
    </row>
    <row r="2179" spans="1:4" ht="13.5" customHeight="1" outlineLevel="1" x14ac:dyDescent="0.2">
      <c r="A2179" s="84" t="e">
        <f t="shared" ca="1" si="32"/>
        <v>#REF!</v>
      </c>
      <c r="B2179" s="85" t="e">
        <f ca="1">OFFSET(#REF!,3+C2179,1,1,1)</f>
        <v>#REF!</v>
      </c>
      <c r="C2179" s="85">
        <v>2088</v>
      </c>
      <c r="D2179" s="89" t="e">
        <f ca="1">OFFSET(#REF!,3+C2179,0,1,1)</f>
        <v>#REF!</v>
      </c>
    </row>
    <row r="2180" spans="1:4" ht="13.5" customHeight="1" outlineLevel="1" x14ac:dyDescent="0.2">
      <c r="A2180" s="84" t="e">
        <f t="shared" ca="1" si="32"/>
        <v>#REF!</v>
      </c>
      <c r="B2180" s="85" t="e">
        <f ca="1">OFFSET(#REF!,3+C2180,1,1,1)</f>
        <v>#REF!</v>
      </c>
      <c r="C2180" s="85">
        <v>2089</v>
      </c>
      <c r="D2180" s="89" t="e">
        <f ca="1">OFFSET(#REF!,3+C2180,0,1,1)</f>
        <v>#REF!</v>
      </c>
    </row>
    <row r="2181" spans="1:4" ht="13.5" customHeight="1" outlineLevel="1" x14ac:dyDescent="0.2">
      <c r="A2181" s="84" t="e">
        <f t="shared" ca="1" si="32"/>
        <v>#REF!</v>
      </c>
      <c r="B2181" s="85" t="e">
        <f ca="1">OFFSET(#REF!,3+C2181,1,1,1)</f>
        <v>#REF!</v>
      </c>
      <c r="C2181" s="85">
        <v>2090</v>
      </c>
      <c r="D2181" s="89" t="e">
        <f ca="1">OFFSET(#REF!,3+C2181,0,1,1)</f>
        <v>#REF!</v>
      </c>
    </row>
    <row r="2182" spans="1:4" ht="13.5" customHeight="1" outlineLevel="1" x14ac:dyDescent="0.2">
      <c r="A2182" s="84" t="e">
        <f t="shared" ca="1" si="32"/>
        <v>#REF!</v>
      </c>
      <c r="B2182" s="85" t="e">
        <f ca="1">OFFSET(#REF!,3+C2182,1,1,1)</f>
        <v>#REF!</v>
      </c>
      <c r="C2182" s="85">
        <v>2091</v>
      </c>
      <c r="D2182" s="89" t="e">
        <f ca="1">OFFSET(#REF!,3+C2182,0,1,1)</f>
        <v>#REF!</v>
      </c>
    </row>
    <row r="2183" spans="1:4" ht="13.5" customHeight="1" outlineLevel="1" x14ac:dyDescent="0.2">
      <c r="A2183" s="84" t="e">
        <f t="shared" ca="1" si="32"/>
        <v>#REF!</v>
      </c>
      <c r="B2183" s="85" t="e">
        <f ca="1">OFFSET(#REF!,3+C2183,1,1,1)</f>
        <v>#REF!</v>
      </c>
      <c r="C2183" s="85">
        <v>2092</v>
      </c>
      <c r="D2183" s="89" t="e">
        <f ca="1">OFFSET(#REF!,3+C2183,0,1,1)</f>
        <v>#REF!</v>
      </c>
    </row>
    <row r="2184" spans="1:4" ht="13.5" customHeight="1" outlineLevel="1" x14ac:dyDescent="0.2">
      <c r="A2184" s="84" t="e">
        <f t="shared" ca="1" si="32"/>
        <v>#REF!</v>
      </c>
      <c r="B2184" s="85" t="e">
        <f ca="1">OFFSET(#REF!,3+C2184,1,1,1)</f>
        <v>#REF!</v>
      </c>
      <c r="C2184" s="85">
        <v>2093</v>
      </c>
      <c r="D2184" s="89" t="e">
        <f ca="1">OFFSET(#REF!,3+C2184,0,1,1)</f>
        <v>#REF!</v>
      </c>
    </row>
    <row r="2185" spans="1:4" ht="13.5" customHeight="1" outlineLevel="1" x14ac:dyDescent="0.2">
      <c r="A2185" s="84" t="e">
        <f t="shared" ca="1" si="32"/>
        <v>#REF!</v>
      </c>
      <c r="B2185" s="85" t="e">
        <f ca="1">OFFSET(#REF!,3+C2185,1,1,1)</f>
        <v>#REF!</v>
      </c>
      <c r="C2185" s="85">
        <v>2094</v>
      </c>
      <c r="D2185" s="89" t="e">
        <f ca="1">OFFSET(#REF!,3+C2185,0,1,1)</f>
        <v>#REF!</v>
      </c>
    </row>
    <row r="2186" spans="1:4" ht="13.5" customHeight="1" outlineLevel="1" x14ac:dyDescent="0.2">
      <c r="A2186" s="84" t="e">
        <f t="shared" ca="1" si="32"/>
        <v>#REF!</v>
      </c>
      <c r="B2186" s="85" t="e">
        <f ca="1">OFFSET(#REF!,3+C2186,1,1,1)</f>
        <v>#REF!</v>
      </c>
      <c r="C2186" s="85">
        <v>2095</v>
      </c>
      <c r="D2186" s="89" t="e">
        <f ca="1">OFFSET(#REF!,3+C2186,0,1,1)</f>
        <v>#REF!</v>
      </c>
    </row>
    <row r="2187" spans="1:4" ht="13.5" customHeight="1" outlineLevel="1" x14ac:dyDescent="0.2">
      <c r="A2187" s="84" t="e">
        <f t="shared" ca="1" si="32"/>
        <v>#REF!</v>
      </c>
      <c r="B2187" s="85" t="e">
        <f ca="1">OFFSET(#REF!,3+C2187,1,1,1)</f>
        <v>#REF!</v>
      </c>
      <c r="C2187" s="85">
        <v>2096</v>
      </c>
      <c r="D2187" s="89" t="e">
        <f ca="1">OFFSET(#REF!,3+C2187,0,1,1)</f>
        <v>#REF!</v>
      </c>
    </row>
    <row r="2188" spans="1:4" ht="13.5" customHeight="1" outlineLevel="1" x14ac:dyDescent="0.2">
      <c r="A2188" s="84" t="e">
        <f t="shared" ca="1" si="32"/>
        <v>#REF!</v>
      </c>
      <c r="B2188" s="85" t="e">
        <f ca="1">OFFSET(#REF!,3+C2188,1,1,1)</f>
        <v>#REF!</v>
      </c>
      <c r="C2188" s="85">
        <v>2097</v>
      </c>
      <c r="D2188" s="89" t="e">
        <f ca="1">OFFSET(#REF!,3+C2188,0,1,1)</f>
        <v>#REF!</v>
      </c>
    </row>
    <row r="2189" spans="1:4" ht="13.5" customHeight="1" outlineLevel="1" x14ac:dyDescent="0.2">
      <c r="A2189" s="84" t="e">
        <f t="shared" ca="1" si="32"/>
        <v>#REF!</v>
      </c>
      <c r="B2189" s="85" t="e">
        <f ca="1">OFFSET(#REF!,3+C2189,1,1,1)</f>
        <v>#REF!</v>
      </c>
      <c r="C2189" s="85">
        <v>2098</v>
      </c>
      <c r="D2189" s="89" t="e">
        <f ca="1">OFFSET(#REF!,3+C2189,0,1,1)</f>
        <v>#REF!</v>
      </c>
    </row>
    <row r="2190" spans="1:4" ht="13.5" customHeight="1" outlineLevel="1" x14ac:dyDescent="0.2">
      <c r="A2190" s="84" t="e">
        <f t="shared" ca="1" si="32"/>
        <v>#REF!</v>
      </c>
      <c r="B2190" s="85" t="e">
        <f ca="1">OFFSET(#REF!,3+C2190,1,1,1)</f>
        <v>#REF!</v>
      </c>
      <c r="C2190" s="85">
        <v>2099</v>
      </c>
      <c r="D2190" s="89" t="e">
        <f ca="1">OFFSET(#REF!,3+C2190,0,1,1)</f>
        <v>#REF!</v>
      </c>
    </row>
    <row r="2191" spans="1:4" ht="13.5" customHeight="1" outlineLevel="1" x14ac:dyDescent="0.2">
      <c r="A2191" s="84" t="e">
        <f t="shared" ca="1" si="32"/>
        <v>#REF!</v>
      </c>
      <c r="B2191" s="85" t="e">
        <f ca="1">OFFSET(#REF!,3+C2191,1,1,1)</f>
        <v>#REF!</v>
      </c>
      <c r="C2191" s="85">
        <v>2100</v>
      </c>
      <c r="D2191" s="89" t="e">
        <f ca="1">OFFSET(#REF!,3+C2191,0,1,1)</f>
        <v>#REF!</v>
      </c>
    </row>
    <row r="2192" spans="1:4" ht="13.5" customHeight="1" outlineLevel="1" x14ac:dyDescent="0.2">
      <c r="A2192" s="84" t="e">
        <f t="shared" ca="1" si="32"/>
        <v>#REF!</v>
      </c>
      <c r="B2192" s="85" t="e">
        <f ca="1">OFFSET(#REF!,3+C2192,1,1,1)</f>
        <v>#REF!</v>
      </c>
      <c r="C2192" s="85">
        <v>2101</v>
      </c>
      <c r="D2192" s="89" t="e">
        <f ca="1">OFFSET(#REF!,3+C2192,0,1,1)</f>
        <v>#REF!</v>
      </c>
    </row>
    <row r="2193" spans="1:4" ht="13.5" customHeight="1" outlineLevel="1" x14ac:dyDescent="0.2">
      <c r="A2193" s="84" t="e">
        <f t="shared" ca="1" si="32"/>
        <v>#REF!</v>
      </c>
      <c r="B2193" s="85" t="e">
        <f ca="1">OFFSET(#REF!,3+C2193,1,1,1)</f>
        <v>#REF!</v>
      </c>
      <c r="C2193" s="85">
        <v>2102</v>
      </c>
      <c r="D2193" s="89" t="e">
        <f ca="1">OFFSET(#REF!,3+C2193,0,1,1)</f>
        <v>#REF!</v>
      </c>
    </row>
    <row r="2194" spans="1:4" ht="13.5" customHeight="1" outlineLevel="1" x14ac:dyDescent="0.2">
      <c r="A2194" s="84" t="e">
        <f t="shared" ca="1" si="32"/>
        <v>#REF!</v>
      </c>
      <c r="B2194" s="85" t="e">
        <f ca="1">OFFSET(#REF!,3+C2194,1,1,1)</f>
        <v>#REF!</v>
      </c>
      <c r="C2194" s="85">
        <v>2103</v>
      </c>
      <c r="D2194" s="89" t="e">
        <f ca="1">OFFSET(#REF!,3+C2194,0,1,1)</f>
        <v>#REF!</v>
      </c>
    </row>
    <row r="2195" spans="1:4" ht="13.5" customHeight="1" outlineLevel="1" x14ac:dyDescent="0.2">
      <c r="A2195" s="84" t="e">
        <f t="shared" ca="1" si="32"/>
        <v>#REF!</v>
      </c>
      <c r="B2195" s="85" t="e">
        <f ca="1">OFFSET(#REF!,3+C2195,1,1,1)</f>
        <v>#REF!</v>
      </c>
      <c r="C2195" s="85">
        <v>2104</v>
      </c>
      <c r="D2195" s="89" t="e">
        <f ca="1">OFFSET(#REF!,3+C2195,0,1,1)</f>
        <v>#REF!</v>
      </c>
    </row>
    <row r="2196" spans="1:4" ht="13.5" customHeight="1" outlineLevel="1" x14ac:dyDescent="0.2">
      <c r="A2196" s="84" t="e">
        <f t="shared" ca="1" si="32"/>
        <v>#REF!</v>
      </c>
      <c r="B2196" s="85" t="e">
        <f ca="1">OFFSET(#REF!,3+C2196,1,1,1)</f>
        <v>#REF!</v>
      </c>
      <c r="C2196" s="85">
        <v>2105</v>
      </c>
      <c r="D2196" s="89" t="e">
        <f ca="1">OFFSET(#REF!,3+C2196,0,1,1)</f>
        <v>#REF!</v>
      </c>
    </row>
    <row r="2197" spans="1:4" ht="13.5" customHeight="1" outlineLevel="1" x14ac:dyDescent="0.2">
      <c r="A2197" s="84" t="e">
        <f t="shared" ca="1" si="32"/>
        <v>#REF!</v>
      </c>
      <c r="B2197" s="85" t="e">
        <f ca="1">OFFSET(#REF!,3+C2197,1,1,1)</f>
        <v>#REF!</v>
      </c>
      <c r="C2197" s="85">
        <v>2106</v>
      </c>
      <c r="D2197" s="89" t="e">
        <f ca="1">OFFSET(#REF!,3+C2197,0,1,1)</f>
        <v>#REF!</v>
      </c>
    </row>
    <row r="2198" spans="1:4" ht="13.5" customHeight="1" outlineLevel="1" x14ac:dyDescent="0.2">
      <c r="A2198" s="84" t="e">
        <f t="shared" ca="1" si="32"/>
        <v>#REF!</v>
      </c>
      <c r="B2198" s="85" t="e">
        <f ca="1">OFFSET(#REF!,3+C2198,1,1,1)</f>
        <v>#REF!</v>
      </c>
      <c r="C2198" s="85">
        <v>2107</v>
      </c>
      <c r="D2198" s="89" t="e">
        <f ca="1">OFFSET(#REF!,3+C2198,0,1,1)</f>
        <v>#REF!</v>
      </c>
    </row>
    <row r="2199" spans="1:4" ht="13.5" customHeight="1" outlineLevel="1" x14ac:dyDescent="0.2">
      <c r="A2199" s="84" t="e">
        <f t="shared" ca="1" si="32"/>
        <v>#REF!</v>
      </c>
      <c r="B2199" s="85" t="e">
        <f ca="1">OFFSET(#REF!,3+C2199,1,1,1)</f>
        <v>#REF!</v>
      </c>
      <c r="C2199" s="85">
        <v>2108</v>
      </c>
      <c r="D2199" s="89" t="e">
        <f ca="1">OFFSET(#REF!,3+C2199,0,1,1)</f>
        <v>#REF!</v>
      </c>
    </row>
    <row r="2200" spans="1:4" ht="13.5" customHeight="1" outlineLevel="1" x14ac:dyDescent="0.2">
      <c r="A2200" s="84" t="e">
        <f t="shared" ca="1" si="32"/>
        <v>#REF!</v>
      </c>
      <c r="B2200" s="85" t="e">
        <f ca="1">OFFSET(#REF!,3+C2200,1,1,1)</f>
        <v>#REF!</v>
      </c>
      <c r="C2200" s="85">
        <v>2109</v>
      </c>
      <c r="D2200" s="89" t="e">
        <f ca="1">OFFSET(#REF!,3+C2200,0,1,1)</f>
        <v>#REF!</v>
      </c>
    </row>
    <row r="2201" spans="1:4" ht="13.5" customHeight="1" outlineLevel="1" x14ac:dyDescent="0.2">
      <c r="A2201" s="84" t="e">
        <f t="shared" ca="1" si="32"/>
        <v>#REF!</v>
      </c>
      <c r="B2201" s="85" t="e">
        <f ca="1">OFFSET(#REF!,3+C2201,1,1,1)</f>
        <v>#REF!</v>
      </c>
      <c r="C2201" s="85">
        <v>2110</v>
      </c>
      <c r="D2201" s="89" t="e">
        <f ca="1">OFFSET(#REF!,3+C2201,0,1,1)</f>
        <v>#REF!</v>
      </c>
    </row>
    <row r="2202" spans="1:4" ht="13.5" customHeight="1" outlineLevel="1" x14ac:dyDescent="0.2">
      <c r="A2202" s="84" t="e">
        <f t="shared" ca="1" si="32"/>
        <v>#REF!</v>
      </c>
      <c r="B2202" s="85" t="e">
        <f ca="1">OFFSET(#REF!,3+C2202,1,1,1)</f>
        <v>#REF!</v>
      </c>
      <c r="C2202" s="85">
        <v>2111</v>
      </c>
      <c r="D2202" s="89" t="e">
        <f ca="1">OFFSET(#REF!,3+C2202,0,1,1)</f>
        <v>#REF!</v>
      </c>
    </row>
    <row r="2203" spans="1:4" ht="13.5" customHeight="1" outlineLevel="1" x14ac:dyDescent="0.2">
      <c r="A2203" s="84" t="e">
        <f t="shared" ca="1" si="32"/>
        <v>#REF!</v>
      </c>
      <c r="B2203" s="85" t="e">
        <f ca="1">OFFSET(#REF!,3+C2203,1,1,1)</f>
        <v>#REF!</v>
      </c>
      <c r="C2203" s="85">
        <v>2112</v>
      </c>
      <c r="D2203" s="89" t="e">
        <f ca="1">OFFSET(#REF!,3+C2203,0,1,1)</f>
        <v>#REF!</v>
      </c>
    </row>
    <row r="2204" spans="1:4" ht="13.5" customHeight="1" outlineLevel="1" x14ac:dyDescent="0.2">
      <c r="A2204" s="84" t="e">
        <f t="shared" ref="A2204:A2267" ca="1" si="33">IF(B2204=0,"",CONCATENATE(D2204," // ",B2204))</f>
        <v>#REF!</v>
      </c>
      <c r="B2204" s="85" t="e">
        <f ca="1">OFFSET(#REF!,3+C2204,1,1,1)</f>
        <v>#REF!</v>
      </c>
      <c r="C2204" s="85">
        <v>2113</v>
      </c>
      <c r="D2204" s="89" t="e">
        <f ca="1">OFFSET(#REF!,3+C2204,0,1,1)</f>
        <v>#REF!</v>
      </c>
    </row>
    <row r="2205" spans="1:4" ht="13.5" customHeight="1" outlineLevel="1" x14ac:dyDescent="0.2">
      <c r="A2205" s="84" t="e">
        <f t="shared" ca="1" si="33"/>
        <v>#REF!</v>
      </c>
      <c r="B2205" s="85" t="e">
        <f ca="1">OFFSET(#REF!,3+C2205,1,1,1)</f>
        <v>#REF!</v>
      </c>
      <c r="C2205" s="85">
        <v>2114</v>
      </c>
      <c r="D2205" s="89" t="e">
        <f ca="1">OFFSET(#REF!,3+C2205,0,1,1)</f>
        <v>#REF!</v>
      </c>
    </row>
    <row r="2206" spans="1:4" ht="13.5" customHeight="1" outlineLevel="1" x14ac:dyDescent="0.2">
      <c r="A2206" s="84" t="e">
        <f t="shared" ca="1" si="33"/>
        <v>#REF!</v>
      </c>
      <c r="B2206" s="85" t="e">
        <f ca="1">OFFSET(#REF!,3+C2206,1,1,1)</f>
        <v>#REF!</v>
      </c>
      <c r="C2206" s="85">
        <v>2115</v>
      </c>
      <c r="D2206" s="89" t="e">
        <f ca="1">OFFSET(#REF!,3+C2206,0,1,1)</f>
        <v>#REF!</v>
      </c>
    </row>
    <row r="2207" spans="1:4" ht="13.5" customHeight="1" outlineLevel="1" x14ac:dyDescent="0.2">
      <c r="A2207" s="84" t="e">
        <f t="shared" ca="1" si="33"/>
        <v>#REF!</v>
      </c>
      <c r="B2207" s="85" t="e">
        <f ca="1">OFFSET(#REF!,3+C2207,1,1,1)</f>
        <v>#REF!</v>
      </c>
      <c r="C2207" s="85">
        <v>2116</v>
      </c>
      <c r="D2207" s="89" t="e">
        <f ca="1">OFFSET(#REF!,3+C2207,0,1,1)</f>
        <v>#REF!</v>
      </c>
    </row>
    <row r="2208" spans="1:4" ht="13.5" customHeight="1" outlineLevel="1" x14ac:dyDescent="0.2">
      <c r="A2208" s="84" t="e">
        <f t="shared" ca="1" si="33"/>
        <v>#REF!</v>
      </c>
      <c r="B2208" s="85" t="e">
        <f ca="1">OFFSET(#REF!,3+C2208,1,1,1)</f>
        <v>#REF!</v>
      </c>
      <c r="C2208" s="85">
        <v>2117</v>
      </c>
      <c r="D2208" s="89" t="e">
        <f ca="1">OFFSET(#REF!,3+C2208,0,1,1)</f>
        <v>#REF!</v>
      </c>
    </row>
    <row r="2209" spans="1:4" ht="13.5" customHeight="1" outlineLevel="1" x14ac:dyDescent="0.2">
      <c r="A2209" s="84" t="e">
        <f t="shared" ca="1" si="33"/>
        <v>#REF!</v>
      </c>
      <c r="B2209" s="85" t="e">
        <f ca="1">OFFSET(#REF!,3+C2209,1,1,1)</f>
        <v>#REF!</v>
      </c>
      <c r="C2209" s="85">
        <v>2118</v>
      </c>
      <c r="D2209" s="89" t="e">
        <f ca="1">OFFSET(#REF!,3+C2209,0,1,1)</f>
        <v>#REF!</v>
      </c>
    </row>
    <row r="2210" spans="1:4" ht="13.5" customHeight="1" outlineLevel="1" x14ac:dyDescent="0.2">
      <c r="A2210" s="84" t="e">
        <f t="shared" ca="1" si="33"/>
        <v>#REF!</v>
      </c>
      <c r="B2210" s="85" t="e">
        <f ca="1">OFFSET(#REF!,3+C2210,1,1,1)</f>
        <v>#REF!</v>
      </c>
      <c r="C2210" s="85">
        <v>2119</v>
      </c>
      <c r="D2210" s="89" t="e">
        <f ca="1">OFFSET(#REF!,3+C2210,0,1,1)</f>
        <v>#REF!</v>
      </c>
    </row>
    <row r="2211" spans="1:4" ht="13.5" customHeight="1" outlineLevel="1" x14ac:dyDescent="0.2">
      <c r="A2211" s="84" t="e">
        <f t="shared" ca="1" si="33"/>
        <v>#REF!</v>
      </c>
      <c r="B2211" s="85" t="e">
        <f ca="1">OFFSET(#REF!,3+C2211,1,1,1)</f>
        <v>#REF!</v>
      </c>
      <c r="C2211" s="85">
        <v>2120</v>
      </c>
      <c r="D2211" s="89" t="e">
        <f ca="1">OFFSET(#REF!,3+C2211,0,1,1)</f>
        <v>#REF!</v>
      </c>
    </row>
    <row r="2212" spans="1:4" ht="13.5" customHeight="1" outlineLevel="1" x14ac:dyDescent="0.2">
      <c r="A2212" s="84" t="e">
        <f t="shared" ca="1" si="33"/>
        <v>#REF!</v>
      </c>
      <c r="B2212" s="85" t="e">
        <f ca="1">OFFSET(#REF!,3+C2212,1,1,1)</f>
        <v>#REF!</v>
      </c>
      <c r="C2212" s="85">
        <v>2121</v>
      </c>
      <c r="D2212" s="89" t="e">
        <f ca="1">OFFSET(#REF!,3+C2212,0,1,1)</f>
        <v>#REF!</v>
      </c>
    </row>
    <row r="2213" spans="1:4" ht="13.5" customHeight="1" outlineLevel="1" x14ac:dyDescent="0.2">
      <c r="A2213" s="84" t="e">
        <f t="shared" ca="1" si="33"/>
        <v>#REF!</v>
      </c>
      <c r="B2213" s="85" t="e">
        <f ca="1">OFFSET(#REF!,3+C2213,1,1,1)</f>
        <v>#REF!</v>
      </c>
      <c r="C2213" s="85">
        <v>2122</v>
      </c>
      <c r="D2213" s="89" t="e">
        <f ca="1">OFFSET(#REF!,3+C2213,0,1,1)</f>
        <v>#REF!</v>
      </c>
    </row>
    <row r="2214" spans="1:4" ht="13.5" customHeight="1" outlineLevel="1" x14ac:dyDescent="0.2">
      <c r="A2214" s="84" t="e">
        <f t="shared" ca="1" si="33"/>
        <v>#REF!</v>
      </c>
      <c r="B2214" s="85" t="e">
        <f ca="1">OFFSET(#REF!,3+C2214,1,1,1)</f>
        <v>#REF!</v>
      </c>
      <c r="C2214" s="85">
        <v>2123</v>
      </c>
      <c r="D2214" s="89" t="e">
        <f ca="1">OFFSET(#REF!,3+C2214,0,1,1)</f>
        <v>#REF!</v>
      </c>
    </row>
    <row r="2215" spans="1:4" ht="13.5" customHeight="1" outlineLevel="1" x14ac:dyDescent="0.2">
      <c r="A2215" s="84" t="e">
        <f t="shared" ca="1" si="33"/>
        <v>#REF!</v>
      </c>
      <c r="B2215" s="85" t="e">
        <f ca="1">OFFSET(#REF!,3+C2215,1,1,1)</f>
        <v>#REF!</v>
      </c>
      <c r="C2215" s="85">
        <v>2124</v>
      </c>
      <c r="D2215" s="89" t="e">
        <f ca="1">OFFSET(#REF!,3+C2215,0,1,1)</f>
        <v>#REF!</v>
      </c>
    </row>
    <row r="2216" spans="1:4" ht="13.5" customHeight="1" outlineLevel="1" x14ac:dyDescent="0.2">
      <c r="A2216" s="84" t="e">
        <f t="shared" ca="1" si="33"/>
        <v>#REF!</v>
      </c>
      <c r="B2216" s="85" t="e">
        <f ca="1">OFFSET(#REF!,3+C2216,1,1,1)</f>
        <v>#REF!</v>
      </c>
      <c r="C2216" s="85">
        <v>2125</v>
      </c>
      <c r="D2216" s="89" t="e">
        <f ca="1">OFFSET(#REF!,3+C2216,0,1,1)</f>
        <v>#REF!</v>
      </c>
    </row>
    <row r="2217" spans="1:4" ht="13.5" customHeight="1" outlineLevel="1" x14ac:dyDescent="0.2">
      <c r="A2217" s="84" t="e">
        <f t="shared" ca="1" si="33"/>
        <v>#REF!</v>
      </c>
      <c r="B2217" s="85" t="e">
        <f ca="1">OFFSET(#REF!,3+C2217,1,1,1)</f>
        <v>#REF!</v>
      </c>
      <c r="C2217" s="85">
        <v>2126</v>
      </c>
      <c r="D2217" s="89" t="e">
        <f ca="1">OFFSET(#REF!,3+C2217,0,1,1)</f>
        <v>#REF!</v>
      </c>
    </row>
    <row r="2218" spans="1:4" ht="13.5" customHeight="1" outlineLevel="1" x14ac:dyDescent="0.2">
      <c r="A2218" s="84" t="e">
        <f t="shared" ca="1" si="33"/>
        <v>#REF!</v>
      </c>
      <c r="B2218" s="85" t="e">
        <f ca="1">OFFSET(#REF!,3+C2218,1,1,1)</f>
        <v>#REF!</v>
      </c>
      <c r="C2218" s="85">
        <v>2127</v>
      </c>
      <c r="D2218" s="89" t="e">
        <f ca="1">OFFSET(#REF!,3+C2218,0,1,1)</f>
        <v>#REF!</v>
      </c>
    </row>
    <row r="2219" spans="1:4" ht="13.5" customHeight="1" outlineLevel="1" x14ac:dyDescent="0.2">
      <c r="A2219" s="84" t="e">
        <f t="shared" ca="1" si="33"/>
        <v>#REF!</v>
      </c>
      <c r="B2219" s="85" t="e">
        <f ca="1">OFFSET(#REF!,3+C2219,1,1,1)</f>
        <v>#REF!</v>
      </c>
      <c r="C2219" s="85">
        <v>2128</v>
      </c>
      <c r="D2219" s="89" t="e">
        <f ca="1">OFFSET(#REF!,3+C2219,0,1,1)</f>
        <v>#REF!</v>
      </c>
    </row>
    <row r="2220" spans="1:4" ht="13.5" customHeight="1" outlineLevel="1" x14ac:dyDescent="0.2">
      <c r="A2220" s="84" t="e">
        <f t="shared" ca="1" si="33"/>
        <v>#REF!</v>
      </c>
      <c r="B2220" s="85" t="e">
        <f ca="1">OFFSET(#REF!,3+C2220,1,1,1)</f>
        <v>#REF!</v>
      </c>
      <c r="C2220" s="85">
        <v>2129</v>
      </c>
      <c r="D2220" s="89" t="e">
        <f ca="1">OFFSET(#REF!,3+C2220,0,1,1)</f>
        <v>#REF!</v>
      </c>
    </row>
    <row r="2221" spans="1:4" ht="13.5" customHeight="1" outlineLevel="1" x14ac:dyDescent="0.2">
      <c r="A2221" s="84" t="e">
        <f t="shared" ca="1" si="33"/>
        <v>#REF!</v>
      </c>
      <c r="B2221" s="85" t="e">
        <f ca="1">OFFSET(#REF!,3+C2221,1,1,1)</f>
        <v>#REF!</v>
      </c>
      <c r="C2221" s="85">
        <v>2130</v>
      </c>
      <c r="D2221" s="89" t="e">
        <f ca="1">OFFSET(#REF!,3+C2221,0,1,1)</f>
        <v>#REF!</v>
      </c>
    </row>
    <row r="2222" spans="1:4" ht="13.5" customHeight="1" outlineLevel="1" x14ac:dyDescent="0.2">
      <c r="A2222" s="84" t="e">
        <f t="shared" ca="1" si="33"/>
        <v>#REF!</v>
      </c>
      <c r="B2222" s="85" t="e">
        <f ca="1">OFFSET(#REF!,3+C2222,1,1,1)</f>
        <v>#REF!</v>
      </c>
      <c r="C2222" s="85">
        <v>2131</v>
      </c>
      <c r="D2222" s="89" t="e">
        <f ca="1">OFFSET(#REF!,3+C2222,0,1,1)</f>
        <v>#REF!</v>
      </c>
    </row>
    <row r="2223" spans="1:4" ht="13.5" customHeight="1" outlineLevel="1" x14ac:dyDescent="0.2">
      <c r="A2223" s="84" t="e">
        <f t="shared" ca="1" si="33"/>
        <v>#REF!</v>
      </c>
      <c r="B2223" s="85" t="e">
        <f ca="1">OFFSET(#REF!,3+C2223,1,1,1)</f>
        <v>#REF!</v>
      </c>
      <c r="C2223" s="85">
        <v>2132</v>
      </c>
      <c r="D2223" s="89" t="e">
        <f ca="1">OFFSET(#REF!,3+C2223,0,1,1)</f>
        <v>#REF!</v>
      </c>
    </row>
    <row r="2224" spans="1:4" ht="13.5" customHeight="1" outlineLevel="1" x14ac:dyDescent="0.2">
      <c r="A2224" s="84" t="e">
        <f t="shared" ca="1" si="33"/>
        <v>#REF!</v>
      </c>
      <c r="B2224" s="85" t="e">
        <f ca="1">OFFSET(#REF!,3+C2224,1,1,1)</f>
        <v>#REF!</v>
      </c>
      <c r="C2224" s="85">
        <v>2133</v>
      </c>
      <c r="D2224" s="89" t="e">
        <f ca="1">OFFSET(#REF!,3+C2224,0,1,1)</f>
        <v>#REF!</v>
      </c>
    </row>
    <row r="2225" spans="1:4" ht="13.5" customHeight="1" outlineLevel="1" x14ac:dyDescent="0.2">
      <c r="A2225" s="84" t="e">
        <f t="shared" ca="1" si="33"/>
        <v>#REF!</v>
      </c>
      <c r="B2225" s="85" t="e">
        <f ca="1">OFFSET(#REF!,3+C2225,1,1,1)</f>
        <v>#REF!</v>
      </c>
      <c r="C2225" s="85">
        <v>2134</v>
      </c>
      <c r="D2225" s="89" t="e">
        <f ca="1">OFFSET(#REF!,3+C2225,0,1,1)</f>
        <v>#REF!</v>
      </c>
    </row>
    <row r="2226" spans="1:4" ht="13.5" customHeight="1" outlineLevel="1" x14ac:dyDescent="0.2">
      <c r="A2226" s="84" t="e">
        <f t="shared" ca="1" si="33"/>
        <v>#REF!</v>
      </c>
      <c r="B2226" s="85" t="e">
        <f ca="1">OFFSET(#REF!,3+C2226,1,1,1)</f>
        <v>#REF!</v>
      </c>
      <c r="C2226" s="85">
        <v>2135</v>
      </c>
      <c r="D2226" s="89" t="e">
        <f ca="1">OFFSET(#REF!,3+C2226,0,1,1)</f>
        <v>#REF!</v>
      </c>
    </row>
    <row r="2227" spans="1:4" ht="13.5" customHeight="1" outlineLevel="1" x14ac:dyDescent="0.2">
      <c r="A2227" s="84" t="e">
        <f t="shared" ca="1" si="33"/>
        <v>#REF!</v>
      </c>
      <c r="B2227" s="85" t="e">
        <f ca="1">OFFSET(#REF!,3+C2227,1,1,1)</f>
        <v>#REF!</v>
      </c>
      <c r="C2227" s="85">
        <v>2136</v>
      </c>
      <c r="D2227" s="89" t="e">
        <f ca="1">OFFSET(#REF!,3+C2227,0,1,1)</f>
        <v>#REF!</v>
      </c>
    </row>
    <row r="2228" spans="1:4" ht="13.5" customHeight="1" outlineLevel="1" x14ac:dyDescent="0.2">
      <c r="A2228" s="84" t="e">
        <f t="shared" ca="1" si="33"/>
        <v>#REF!</v>
      </c>
      <c r="B2228" s="85" t="e">
        <f ca="1">OFFSET(#REF!,3+C2228,1,1,1)</f>
        <v>#REF!</v>
      </c>
      <c r="C2228" s="85">
        <v>2137</v>
      </c>
      <c r="D2228" s="89" t="e">
        <f ca="1">OFFSET(#REF!,3+C2228,0,1,1)</f>
        <v>#REF!</v>
      </c>
    </row>
    <row r="2229" spans="1:4" ht="13.5" customHeight="1" outlineLevel="1" x14ac:dyDescent="0.2">
      <c r="A2229" s="84" t="e">
        <f t="shared" ca="1" si="33"/>
        <v>#REF!</v>
      </c>
      <c r="B2229" s="85" t="e">
        <f ca="1">OFFSET(#REF!,3+C2229,1,1,1)</f>
        <v>#REF!</v>
      </c>
      <c r="C2229" s="85">
        <v>2138</v>
      </c>
      <c r="D2229" s="89" t="e">
        <f ca="1">OFFSET(#REF!,3+C2229,0,1,1)</f>
        <v>#REF!</v>
      </c>
    </row>
    <row r="2230" spans="1:4" ht="13.5" customHeight="1" outlineLevel="1" x14ac:dyDescent="0.2">
      <c r="A2230" s="84" t="e">
        <f t="shared" ca="1" si="33"/>
        <v>#REF!</v>
      </c>
      <c r="B2230" s="85" t="e">
        <f ca="1">OFFSET(#REF!,3+C2230,1,1,1)</f>
        <v>#REF!</v>
      </c>
      <c r="C2230" s="85">
        <v>2139</v>
      </c>
      <c r="D2230" s="89" t="e">
        <f ca="1">OFFSET(#REF!,3+C2230,0,1,1)</f>
        <v>#REF!</v>
      </c>
    </row>
    <row r="2231" spans="1:4" ht="13.5" customHeight="1" outlineLevel="1" x14ac:dyDescent="0.2">
      <c r="A2231" s="84" t="e">
        <f t="shared" ca="1" si="33"/>
        <v>#REF!</v>
      </c>
      <c r="B2231" s="85" t="e">
        <f ca="1">OFFSET(#REF!,3+C2231,1,1,1)</f>
        <v>#REF!</v>
      </c>
      <c r="C2231" s="85">
        <v>2140</v>
      </c>
      <c r="D2231" s="89" t="e">
        <f ca="1">OFFSET(#REF!,3+C2231,0,1,1)</f>
        <v>#REF!</v>
      </c>
    </row>
    <row r="2232" spans="1:4" ht="13.5" customHeight="1" outlineLevel="1" x14ac:dyDescent="0.2">
      <c r="A2232" s="84" t="e">
        <f t="shared" ca="1" si="33"/>
        <v>#REF!</v>
      </c>
      <c r="B2232" s="85" t="e">
        <f ca="1">OFFSET(#REF!,3+C2232,1,1,1)</f>
        <v>#REF!</v>
      </c>
      <c r="C2232" s="85">
        <v>2141</v>
      </c>
      <c r="D2232" s="89" t="e">
        <f ca="1">OFFSET(#REF!,3+C2232,0,1,1)</f>
        <v>#REF!</v>
      </c>
    </row>
    <row r="2233" spans="1:4" ht="13.5" customHeight="1" outlineLevel="1" x14ac:dyDescent="0.2">
      <c r="A2233" s="84" t="e">
        <f t="shared" ca="1" si="33"/>
        <v>#REF!</v>
      </c>
      <c r="B2233" s="85" t="e">
        <f ca="1">OFFSET(#REF!,3+C2233,1,1,1)</f>
        <v>#REF!</v>
      </c>
      <c r="C2233" s="85">
        <v>2142</v>
      </c>
      <c r="D2233" s="89" t="e">
        <f ca="1">OFFSET(#REF!,3+C2233,0,1,1)</f>
        <v>#REF!</v>
      </c>
    </row>
    <row r="2234" spans="1:4" ht="13.5" customHeight="1" outlineLevel="1" x14ac:dyDescent="0.2">
      <c r="A2234" s="84" t="e">
        <f t="shared" ca="1" si="33"/>
        <v>#REF!</v>
      </c>
      <c r="B2234" s="85" t="e">
        <f ca="1">OFFSET(#REF!,3+C2234,1,1,1)</f>
        <v>#REF!</v>
      </c>
      <c r="C2234" s="85">
        <v>2143</v>
      </c>
      <c r="D2234" s="89" t="e">
        <f ca="1">OFFSET(#REF!,3+C2234,0,1,1)</f>
        <v>#REF!</v>
      </c>
    </row>
    <row r="2235" spans="1:4" ht="13.5" customHeight="1" outlineLevel="1" x14ac:dyDescent="0.2">
      <c r="A2235" s="84" t="e">
        <f t="shared" ca="1" si="33"/>
        <v>#REF!</v>
      </c>
      <c r="B2235" s="85" t="e">
        <f ca="1">OFFSET(#REF!,3+C2235,1,1,1)</f>
        <v>#REF!</v>
      </c>
      <c r="C2235" s="85">
        <v>2144</v>
      </c>
      <c r="D2235" s="89" t="e">
        <f ca="1">OFFSET(#REF!,3+C2235,0,1,1)</f>
        <v>#REF!</v>
      </c>
    </row>
    <row r="2236" spans="1:4" ht="13.5" customHeight="1" outlineLevel="1" x14ac:dyDescent="0.2">
      <c r="A2236" s="84" t="e">
        <f t="shared" ca="1" si="33"/>
        <v>#REF!</v>
      </c>
      <c r="B2236" s="85" t="e">
        <f ca="1">OFFSET(#REF!,3+C2236,1,1,1)</f>
        <v>#REF!</v>
      </c>
      <c r="C2236" s="85">
        <v>2145</v>
      </c>
      <c r="D2236" s="89" t="e">
        <f ca="1">OFFSET(#REF!,3+C2236,0,1,1)</f>
        <v>#REF!</v>
      </c>
    </row>
    <row r="2237" spans="1:4" ht="13.5" customHeight="1" outlineLevel="1" x14ac:dyDescent="0.2">
      <c r="A2237" s="84" t="e">
        <f t="shared" ca="1" si="33"/>
        <v>#REF!</v>
      </c>
      <c r="B2237" s="85" t="e">
        <f ca="1">OFFSET(#REF!,3+C2237,1,1,1)</f>
        <v>#REF!</v>
      </c>
      <c r="C2237" s="85">
        <v>2146</v>
      </c>
      <c r="D2237" s="89" t="e">
        <f ca="1">OFFSET(#REF!,3+C2237,0,1,1)</f>
        <v>#REF!</v>
      </c>
    </row>
    <row r="2238" spans="1:4" ht="13.5" customHeight="1" outlineLevel="1" x14ac:dyDescent="0.2">
      <c r="A2238" s="84" t="e">
        <f t="shared" ca="1" si="33"/>
        <v>#REF!</v>
      </c>
      <c r="B2238" s="85" t="e">
        <f ca="1">OFFSET(#REF!,3+C2238,1,1,1)</f>
        <v>#REF!</v>
      </c>
      <c r="C2238" s="85">
        <v>2147</v>
      </c>
      <c r="D2238" s="89" t="e">
        <f ca="1">OFFSET(#REF!,3+C2238,0,1,1)</f>
        <v>#REF!</v>
      </c>
    </row>
    <row r="2239" spans="1:4" ht="13.5" customHeight="1" outlineLevel="1" x14ac:dyDescent="0.2">
      <c r="A2239" s="84" t="e">
        <f t="shared" ca="1" si="33"/>
        <v>#REF!</v>
      </c>
      <c r="B2239" s="85" t="e">
        <f ca="1">OFFSET(#REF!,3+C2239,1,1,1)</f>
        <v>#REF!</v>
      </c>
      <c r="C2239" s="85">
        <v>2148</v>
      </c>
      <c r="D2239" s="89" t="e">
        <f ca="1">OFFSET(#REF!,3+C2239,0,1,1)</f>
        <v>#REF!</v>
      </c>
    </row>
    <row r="2240" spans="1:4" ht="13.5" customHeight="1" outlineLevel="1" x14ac:dyDescent="0.2">
      <c r="A2240" s="84" t="e">
        <f t="shared" ca="1" si="33"/>
        <v>#REF!</v>
      </c>
      <c r="B2240" s="85" t="e">
        <f ca="1">OFFSET(#REF!,3+C2240,1,1,1)</f>
        <v>#REF!</v>
      </c>
      <c r="C2240" s="85">
        <v>2149</v>
      </c>
      <c r="D2240" s="89" t="e">
        <f ca="1">OFFSET(#REF!,3+C2240,0,1,1)</f>
        <v>#REF!</v>
      </c>
    </row>
    <row r="2241" spans="1:4" ht="13.5" customHeight="1" outlineLevel="1" x14ac:dyDescent="0.2">
      <c r="A2241" s="84" t="e">
        <f t="shared" ca="1" si="33"/>
        <v>#REF!</v>
      </c>
      <c r="B2241" s="85" t="e">
        <f ca="1">OFFSET(#REF!,3+C2241,1,1,1)</f>
        <v>#REF!</v>
      </c>
      <c r="C2241" s="85">
        <v>2150</v>
      </c>
      <c r="D2241" s="89" t="e">
        <f ca="1">OFFSET(#REF!,3+C2241,0,1,1)</f>
        <v>#REF!</v>
      </c>
    </row>
    <row r="2242" spans="1:4" ht="13.5" customHeight="1" outlineLevel="1" x14ac:dyDescent="0.2">
      <c r="A2242" s="84" t="e">
        <f t="shared" ca="1" si="33"/>
        <v>#REF!</v>
      </c>
      <c r="B2242" s="85" t="e">
        <f ca="1">OFFSET(#REF!,3+C2242,1,1,1)</f>
        <v>#REF!</v>
      </c>
      <c r="C2242" s="85">
        <v>2151</v>
      </c>
      <c r="D2242" s="89" t="e">
        <f ca="1">OFFSET(#REF!,3+C2242,0,1,1)</f>
        <v>#REF!</v>
      </c>
    </row>
    <row r="2243" spans="1:4" ht="13.5" customHeight="1" outlineLevel="1" x14ac:dyDescent="0.2">
      <c r="A2243" s="84" t="e">
        <f t="shared" ca="1" si="33"/>
        <v>#REF!</v>
      </c>
      <c r="B2243" s="85" t="e">
        <f ca="1">OFFSET(#REF!,3+C2243,1,1,1)</f>
        <v>#REF!</v>
      </c>
      <c r="C2243" s="85">
        <v>2152</v>
      </c>
      <c r="D2243" s="89" t="e">
        <f ca="1">OFFSET(#REF!,3+C2243,0,1,1)</f>
        <v>#REF!</v>
      </c>
    </row>
    <row r="2244" spans="1:4" ht="13.5" customHeight="1" outlineLevel="1" x14ac:dyDescent="0.2">
      <c r="A2244" s="84" t="e">
        <f t="shared" ca="1" si="33"/>
        <v>#REF!</v>
      </c>
      <c r="B2244" s="85" t="e">
        <f ca="1">OFFSET(#REF!,3+C2244,1,1,1)</f>
        <v>#REF!</v>
      </c>
      <c r="C2244" s="85">
        <v>2153</v>
      </c>
      <c r="D2244" s="89" t="e">
        <f ca="1">OFFSET(#REF!,3+C2244,0,1,1)</f>
        <v>#REF!</v>
      </c>
    </row>
    <row r="2245" spans="1:4" ht="13.5" customHeight="1" outlineLevel="1" x14ac:dyDescent="0.2">
      <c r="A2245" s="84" t="e">
        <f t="shared" ca="1" si="33"/>
        <v>#REF!</v>
      </c>
      <c r="B2245" s="85" t="e">
        <f ca="1">OFFSET(#REF!,3+C2245,1,1,1)</f>
        <v>#REF!</v>
      </c>
      <c r="C2245" s="85">
        <v>2154</v>
      </c>
      <c r="D2245" s="89" t="e">
        <f ca="1">OFFSET(#REF!,3+C2245,0,1,1)</f>
        <v>#REF!</v>
      </c>
    </row>
    <row r="2246" spans="1:4" ht="13.5" customHeight="1" outlineLevel="1" x14ac:dyDescent="0.2">
      <c r="A2246" s="84" t="e">
        <f t="shared" ca="1" si="33"/>
        <v>#REF!</v>
      </c>
      <c r="B2246" s="85" t="e">
        <f ca="1">OFFSET(#REF!,3+C2246,1,1,1)</f>
        <v>#REF!</v>
      </c>
      <c r="C2246" s="85">
        <v>2155</v>
      </c>
      <c r="D2246" s="89" t="e">
        <f ca="1">OFFSET(#REF!,3+C2246,0,1,1)</f>
        <v>#REF!</v>
      </c>
    </row>
    <row r="2247" spans="1:4" ht="13.5" customHeight="1" outlineLevel="1" x14ac:dyDescent="0.2">
      <c r="A2247" s="84" t="e">
        <f t="shared" ca="1" si="33"/>
        <v>#REF!</v>
      </c>
      <c r="B2247" s="85" t="e">
        <f ca="1">OFFSET(#REF!,3+C2247,1,1,1)</f>
        <v>#REF!</v>
      </c>
      <c r="C2247" s="85">
        <v>2156</v>
      </c>
      <c r="D2247" s="89" t="e">
        <f ca="1">OFFSET(#REF!,3+C2247,0,1,1)</f>
        <v>#REF!</v>
      </c>
    </row>
    <row r="2248" spans="1:4" ht="13.5" customHeight="1" outlineLevel="1" x14ac:dyDescent="0.2">
      <c r="A2248" s="84" t="e">
        <f t="shared" ca="1" si="33"/>
        <v>#REF!</v>
      </c>
      <c r="B2248" s="85" t="e">
        <f ca="1">OFFSET(#REF!,3+C2248,1,1,1)</f>
        <v>#REF!</v>
      </c>
      <c r="C2248" s="85">
        <v>2157</v>
      </c>
      <c r="D2248" s="89" t="e">
        <f ca="1">OFFSET(#REF!,3+C2248,0,1,1)</f>
        <v>#REF!</v>
      </c>
    </row>
    <row r="2249" spans="1:4" ht="13.5" customHeight="1" outlineLevel="1" x14ac:dyDescent="0.2">
      <c r="A2249" s="84" t="e">
        <f t="shared" ca="1" si="33"/>
        <v>#REF!</v>
      </c>
      <c r="B2249" s="85" t="e">
        <f ca="1">OFFSET(#REF!,3+C2249,1,1,1)</f>
        <v>#REF!</v>
      </c>
      <c r="C2249" s="85">
        <v>2158</v>
      </c>
      <c r="D2249" s="89" t="e">
        <f ca="1">OFFSET(#REF!,3+C2249,0,1,1)</f>
        <v>#REF!</v>
      </c>
    </row>
    <row r="2250" spans="1:4" ht="13.5" customHeight="1" outlineLevel="1" x14ac:dyDescent="0.2">
      <c r="A2250" s="84" t="e">
        <f t="shared" ca="1" si="33"/>
        <v>#REF!</v>
      </c>
      <c r="B2250" s="85" t="e">
        <f ca="1">OFFSET(#REF!,3+C2250,1,1,1)</f>
        <v>#REF!</v>
      </c>
      <c r="C2250" s="85">
        <v>2159</v>
      </c>
      <c r="D2250" s="89" t="e">
        <f ca="1">OFFSET(#REF!,3+C2250,0,1,1)</f>
        <v>#REF!</v>
      </c>
    </row>
    <row r="2251" spans="1:4" ht="13.5" customHeight="1" outlineLevel="1" x14ac:dyDescent="0.2">
      <c r="A2251" s="84" t="e">
        <f t="shared" ca="1" si="33"/>
        <v>#REF!</v>
      </c>
      <c r="B2251" s="85" t="e">
        <f ca="1">OFFSET(#REF!,3+C2251,1,1,1)</f>
        <v>#REF!</v>
      </c>
      <c r="C2251" s="85">
        <v>2160</v>
      </c>
      <c r="D2251" s="89" t="e">
        <f ca="1">OFFSET(#REF!,3+C2251,0,1,1)</f>
        <v>#REF!</v>
      </c>
    </row>
    <row r="2252" spans="1:4" ht="13.5" customHeight="1" outlineLevel="1" x14ac:dyDescent="0.2">
      <c r="A2252" s="84" t="e">
        <f t="shared" ca="1" si="33"/>
        <v>#REF!</v>
      </c>
      <c r="B2252" s="85" t="e">
        <f ca="1">OFFSET(#REF!,3+C2252,1,1,1)</f>
        <v>#REF!</v>
      </c>
      <c r="C2252" s="85">
        <v>2161</v>
      </c>
      <c r="D2252" s="89" t="e">
        <f ca="1">OFFSET(#REF!,3+C2252,0,1,1)</f>
        <v>#REF!</v>
      </c>
    </row>
    <row r="2253" spans="1:4" ht="13.5" customHeight="1" outlineLevel="1" x14ac:dyDescent="0.2">
      <c r="A2253" s="84" t="e">
        <f t="shared" ca="1" si="33"/>
        <v>#REF!</v>
      </c>
      <c r="B2253" s="85" t="e">
        <f ca="1">OFFSET(#REF!,3+C2253,1,1,1)</f>
        <v>#REF!</v>
      </c>
      <c r="C2253" s="85">
        <v>2162</v>
      </c>
      <c r="D2253" s="89" t="e">
        <f ca="1">OFFSET(#REF!,3+C2253,0,1,1)</f>
        <v>#REF!</v>
      </c>
    </row>
    <row r="2254" spans="1:4" ht="13.5" customHeight="1" outlineLevel="1" x14ac:dyDescent="0.2">
      <c r="A2254" s="84" t="e">
        <f t="shared" ca="1" si="33"/>
        <v>#REF!</v>
      </c>
      <c r="B2254" s="85" t="e">
        <f ca="1">OFFSET(#REF!,3+C2254,1,1,1)</f>
        <v>#REF!</v>
      </c>
      <c r="C2254" s="85">
        <v>2163</v>
      </c>
      <c r="D2254" s="89" t="e">
        <f ca="1">OFFSET(#REF!,3+C2254,0,1,1)</f>
        <v>#REF!</v>
      </c>
    </row>
    <row r="2255" spans="1:4" ht="13.5" customHeight="1" outlineLevel="1" x14ac:dyDescent="0.2">
      <c r="A2255" s="84" t="e">
        <f t="shared" ca="1" si="33"/>
        <v>#REF!</v>
      </c>
      <c r="B2255" s="85" t="e">
        <f ca="1">OFFSET(#REF!,3+C2255,1,1,1)</f>
        <v>#REF!</v>
      </c>
      <c r="C2255" s="85">
        <v>2164</v>
      </c>
      <c r="D2255" s="89" t="e">
        <f ca="1">OFFSET(#REF!,3+C2255,0,1,1)</f>
        <v>#REF!</v>
      </c>
    </row>
    <row r="2256" spans="1:4" ht="13.5" customHeight="1" outlineLevel="1" x14ac:dyDescent="0.2">
      <c r="A2256" s="84" t="e">
        <f t="shared" ca="1" si="33"/>
        <v>#REF!</v>
      </c>
      <c r="B2256" s="85" t="e">
        <f ca="1">OFFSET(#REF!,3+C2256,1,1,1)</f>
        <v>#REF!</v>
      </c>
      <c r="C2256" s="85">
        <v>2165</v>
      </c>
      <c r="D2256" s="89" t="e">
        <f ca="1">OFFSET(#REF!,3+C2256,0,1,1)</f>
        <v>#REF!</v>
      </c>
    </row>
    <row r="2257" spans="1:4" ht="13.5" customHeight="1" outlineLevel="1" x14ac:dyDescent="0.2">
      <c r="A2257" s="84" t="e">
        <f t="shared" ca="1" si="33"/>
        <v>#REF!</v>
      </c>
      <c r="B2257" s="85" t="e">
        <f ca="1">OFFSET(#REF!,3+C2257,1,1,1)</f>
        <v>#REF!</v>
      </c>
      <c r="C2257" s="85">
        <v>2166</v>
      </c>
      <c r="D2257" s="89" t="e">
        <f ca="1">OFFSET(#REF!,3+C2257,0,1,1)</f>
        <v>#REF!</v>
      </c>
    </row>
    <row r="2258" spans="1:4" ht="13.5" customHeight="1" outlineLevel="1" x14ac:dyDescent="0.2">
      <c r="A2258" s="84" t="e">
        <f t="shared" ca="1" si="33"/>
        <v>#REF!</v>
      </c>
      <c r="B2258" s="85" t="e">
        <f ca="1">OFFSET(#REF!,3+C2258,1,1,1)</f>
        <v>#REF!</v>
      </c>
      <c r="C2258" s="85">
        <v>2167</v>
      </c>
      <c r="D2258" s="89" t="e">
        <f ca="1">OFFSET(#REF!,3+C2258,0,1,1)</f>
        <v>#REF!</v>
      </c>
    </row>
    <row r="2259" spans="1:4" ht="13.5" customHeight="1" outlineLevel="1" x14ac:dyDescent="0.2">
      <c r="A2259" s="84" t="e">
        <f t="shared" ca="1" si="33"/>
        <v>#REF!</v>
      </c>
      <c r="B2259" s="85" t="e">
        <f ca="1">OFFSET(#REF!,3+C2259,1,1,1)</f>
        <v>#REF!</v>
      </c>
      <c r="C2259" s="85">
        <v>2168</v>
      </c>
      <c r="D2259" s="89" t="e">
        <f ca="1">OFFSET(#REF!,3+C2259,0,1,1)</f>
        <v>#REF!</v>
      </c>
    </row>
    <row r="2260" spans="1:4" ht="13.5" customHeight="1" outlineLevel="1" x14ac:dyDescent="0.2">
      <c r="A2260" s="84" t="e">
        <f t="shared" ca="1" si="33"/>
        <v>#REF!</v>
      </c>
      <c r="B2260" s="85" t="e">
        <f ca="1">OFFSET(#REF!,3+C2260,1,1,1)</f>
        <v>#REF!</v>
      </c>
      <c r="C2260" s="85">
        <v>2169</v>
      </c>
      <c r="D2260" s="89" t="e">
        <f ca="1">OFFSET(#REF!,3+C2260,0,1,1)</f>
        <v>#REF!</v>
      </c>
    </row>
    <row r="2261" spans="1:4" ht="13.5" customHeight="1" outlineLevel="1" x14ac:dyDescent="0.2">
      <c r="A2261" s="84" t="e">
        <f t="shared" ca="1" si="33"/>
        <v>#REF!</v>
      </c>
      <c r="B2261" s="85" t="e">
        <f ca="1">OFFSET(#REF!,3+C2261,1,1,1)</f>
        <v>#REF!</v>
      </c>
      <c r="C2261" s="85">
        <v>2170</v>
      </c>
      <c r="D2261" s="89" t="e">
        <f ca="1">OFFSET(#REF!,3+C2261,0,1,1)</f>
        <v>#REF!</v>
      </c>
    </row>
    <row r="2262" spans="1:4" ht="13.5" customHeight="1" outlineLevel="1" x14ac:dyDescent="0.2">
      <c r="A2262" s="84" t="e">
        <f t="shared" ca="1" si="33"/>
        <v>#REF!</v>
      </c>
      <c r="B2262" s="85" t="e">
        <f ca="1">OFFSET(#REF!,3+C2262,1,1,1)</f>
        <v>#REF!</v>
      </c>
      <c r="C2262" s="85">
        <v>2171</v>
      </c>
      <c r="D2262" s="89" t="e">
        <f ca="1">OFFSET(#REF!,3+C2262,0,1,1)</f>
        <v>#REF!</v>
      </c>
    </row>
    <row r="2263" spans="1:4" ht="13.5" customHeight="1" outlineLevel="1" x14ac:dyDescent="0.2">
      <c r="A2263" s="84" t="e">
        <f t="shared" ca="1" si="33"/>
        <v>#REF!</v>
      </c>
      <c r="B2263" s="85" t="e">
        <f ca="1">OFFSET(#REF!,3+C2263,1,1,1)</f>
        <v>#REF!</v>
      </c>
      <c r="C2263" s="85">
        <v>2172</v>
      </c>
      <c r="D2263" s="89" t="e">
        <f ca="1">OFFSET(#REF!,3+C2263,0,1,1)</f>
        <v>#REF!</v>
      </c>
    </row>
    <row r="2264" spans="1:4" ht="13.5" customHeight="1" outlineLevel="1" x14ac:dyDescent="0.2">
      <c r="A2264" s="84" t="e">
        <f t="shared" ca="1" si="33"/>
        <v>#REF!</v>
      </c>
      <c r="B2264" s="85" t="e">
        <f ca="1">OFFSET(#REF!,3+C2264,1,1,1)</f>
        <v>#REF!</v>
      </c>
      <c r="C2264" s="85">
        <v>2173</v>
      </c>
      <c r="D2264" s="89" t="e">
        <f ca="1">OFFSET(#REF!,3+C2264,0,1,1)</f>
        <v>#REF!</v>
      </c>
    </row>
    <row r="2265" spans="1:4" ht="13.5" customHeight="1" outlineLevel="1" x14ac:dyDescent="0.2">
      <c r="A2265" s="84" t="e">
        <f t="shared" ca="1" si="33"/>
        <v>#REF!</v>
      </c>
      <c r="B2265" s="85" t="e">
        <f ca="1">OFFSET(#REF!,3+C2265,1,1,1)</f>
        <v>#REF!</v>
      </c>
      <c r="C2265" s="85">
        <v>2174</v>
      </c>
      <c r="D2265" s="89" t="e">
        <f ca="1">OFFSET(#REF!,3+C2265,0,1,1)</f>
        <v>#REF!</v>
      </c>
    </row>
    <row r="2266" spans="1:4" ht="13.5" customHeight="1" outlineLevel="1" x14ac:dyDescent="0.2">
      <c r="A2266" s="84" t="e">
        <f t="shared" ca="1" si="33"/>
        <v>#REF!</v>
      </c>
      <c r="B2266" s="85" t="e">
        <f ca="1">OFFSET(#REF!,3+C2266,1,1,1)</f>
        <v>#REF!</v>
      </c>
      <c r="C2266" s="85">
        <v>2175</v>
      </c>
      <c r="D2266" s="89" t="e">
        <f ca="1">OFFSET(#REF!,3+C2266,0,1,1)</f>
        <v>#REF!</v>
      </c>
    </row>
    <row r="2267" spans="1:4" ht="13.5" customHeight="1" outlineLevel="1" x14ac:dyDescent="0.2">
      <c r="A2267" s="84" t="e">
        <f t="shared" ca="1" si="33"/>
        <v>#REF!</v>
      </c>
      <c r="B2267" s="85" t="e">
        <f ca="1">OFFSET(#REF!,3+C2267,1,1,1)</f>
        <v>#REF!</v>
      </c>
      <c r="C2267" s="85">
        <v>2176</v>
      </c>
      <c r="D2267" s="89" t="e">
        <f ca="1">OFFSET(#REF!,3+C2267,0,1,1)</f>
        <v>#REF!</v>
      </c>
    </row>
    <row r="2268" spans="1:4" ht="13.5" customHeight="1" outlineLevel="1" x14ac:dyDescent="0.2">
      <c r="A2268" s="84" t="e">
        <f t="shared" ref="A2268:A2331" ca="1" si="34">IF(B2268=0,"",CONCATENATE(D2268," // ",B2268))</f>
        <v>#REF!</v>
      </c>
      <c r="B2268" s="85" t="e">
        <f ca="1">OFFSET(#REF!,3+C2268,1,1,1)</f>
        <v>#REF!</v>
      </c>
      <c r="C2268" s="85">
        <v>2177</v>
      </c>
      <c r="D2268" s="89" t="e">
        <f ca="1">OFFSET(#REF!,3+C2268,0,1,1)</f>
        <v>#REF!</v>
      </c>
    </row>
    <row r="2269" spans="1:4" ht="13.5" customHeight="1" outlineLevel="1" x14ac:dyDescent="0.2">
      <c r="A2269" s="84" t="e">
        <f t="shared" ca="1" si="34"/>
        <v>#REF!</v>
      </c>
      <c r="B2269" s="85" t="e">
        <f ca="1">OFFSET(#REF!,3+C2269,1,1,1)</f>
        <v>#REF!</v>
      </c>
      <c r="C2269" s="85">
        <v>2178</v>
      </c>
      <c r="D2269" s="89" t="e">
        <f ca="1">OFFSET(#REF!,3+C2269,0,1,1)</f>
        <v>#REF!</v>
      </c>
    </row>
    <row r="2270" spans="1:4" ht="13.5" customHeight="1" outlineLevel="1" x14ac:dyDescent="0.2">
      <c r="A2270" s="84" t="e">
        <f t="shared" ca="1" si="34"/>
        <v>#REF!</v>
      </c>
      <c r="B2270" s="85" t="e">
        <f ca="1">OFFSET(#REF!,3+C2270,1,1,1)</f>
        <v>#REF!</v>
      </c>
      <c r="C2270" s="85">
        <v>2179</v>
      </c>
      <c r="D2270" s="89" t="e">
        <f ca="1">OFFSET(#REF!,3+C2270,0,1,1)</f>
        <v>#REF!</v>
      </c>
    </row>
    <row r="2271" spans="1:4" ht="13.5" customHeight="1" outlineLevel="1" x14ac:dyDescent="0.2">
      <c r="A2271" s="84" t="e">
        <f t="shared" ca="1" si="34"/>
        <v>#REF!</v>
      </c>
      <c r="B2271" s="85" t="e">
        <f ca="1">OFFSET(#REF!,3+C2271,1,1,1)</f>
        <v>#REF!</v>
      </c>
      <c r="C2271" s="85">
        <v>2180</v>
      </c>
      <c r="D2271" s="89" t="e">
        <f ca="1">OFFSET(#REF!,3+C2271,0,1,1)</f>
        <v>#REF!</v>
      </c>
    </row>
    <row r="2272" spans="1:4" ht="13.5" customHeight="1" outlineLevel="1" x14ac:dyDescent="0.2">
      <c r="A2272" s="84" t="e">
        <f t="shared" ca="1" si="34"/>
        <v>#REF!</v>
      </c>
      <c r="B2272" s="85" t="e">
        <f ca="1">OFFSET(#REF!,3+C2272,1,1,1)</f>
        <v>#REF!</v>
      </c>
      <c r="C2272" s="85">
        <v>2181</v>
      </c>
      <c r="D2272" s="89" t="e">
        <f ca="1">OFFSET(#REF!,3+C2272,0,1,1)</f>
        <v>#REF!</v>
      </c>
    </row>
    <row r="2273" spans="1:4" ht="13.5" customHeight="1" outlineLevel="1" x14ac:dyDescent="0.2">
      <c r="A2273" s="84" t="e">
        <f t="shared" ca="1" si="34"/>
        <v>#REF!</v>
      </c>
      <c r="B2273" s="85" t="e">
        <f ca="1">OFFSET(#REF!,3+C2273,1,1,1)</f>
        <v>#REF!</v>
      </c>
      <c r="C2273" s="85">
        <v>2182</v>
      </c>
      <c r="D2273" s="89" t="e">
        <f ca="1">OFFSET(#REF!,3+C2273,0,1,1)</f>
        <v>#REF!</v>
      </c>
    </row>
    <row r="2274" spans="1:4" ht="13.5" customHeight="1" outlineLevel="1" x14ac:dyDescent="0.2">
      <c r="A2274" s="84" t="e">
        <f t="shared" ca="1" si="34"/>
        <v>#REF!</v>
      </c>
      <c r="B2274" s="85" t="e">
        <f ca="1">OFFSET(#REF!,3+C2274,1,1,1)</f>
        <v>#REF!</v>
      </c>
      <c r="C2274" s="85">
        <v>2183</v>
      </c>
      <c r="D2274" s="89" t="e">
        <f ca="1">OFFSET(#REF!,3+C2274,0,1,1)</f>
        <v>#REF!</v>
      </c>
    </row>
    <row r="2275" spans="1:4" ht="13.5" customHeight="1" outlineLevel="1" x14ac:dyDescent="0.2">
      <c r="A2275" s="84" t="e">
        <f t="shared" ca="1" si="34"/>
        <v>#REF!</v>
      </c>
      <c r="B2275" s="85" t="e">
        <f ca="1">OFFSET(#REF!,3+C2275,1,1,1)</f>
        <v>#REF!</v>
      </c>
      <c r="C2275" s="85">
        <v>2184</v>
      </c>
      <c r="D2275" s="89" t="e">
        <f ca="1">OFFSET(#REF!,3+C2275,0,1,1)</f>
        <v>#REF!</v>
      </c>
    </row>
    <row r="2276" spans="1:4" ht="13.5" customHeight="1" outlineLevel="1" x14ac:dyDescent="0.2">
      <c r="A2276" s="84" t="e">
        <f t="shared" ca="1" si="34"/>
        <v>#REF!</v>
      </c>
      <c r="B2276" s="85" t="e">
        <f ca="1">OFFSET(#REF!,3+C2276,1,1,1)</f>
        <v>#REF!</v>
      </c>
      <c r="C2276" s="85">
        <v>2185</v>
      </c>
      <c r="D2276" s="89" t="e">
        <f ca="1">OFFSET(#REF!,3+C2276,0,1,1)</f>
        <v>#REF!</v>
      </c>
    </row>
    <row r="2277" spans="1:4" ht="13.5" customHeight="1" outlineLevel="1" x14ac:dyDescent="0.2">
      <c r="A2277" s="84" t="e">
        <f t="shared" ca="1" si="34"/>
        <v>#REF!</v>
      </c>
      <c r="B2277" s="85" t="e">
        <f ca="1">OFFSET(#REF!,3+C2277,1,1,1)</f>
        <v>#REF!</v>
      </c>
      <c r="C2277" s="85">
        <v>2186</v>
      </c>
      <c r="D2277" s="89" t="e">
        <f ca="1">OFFSET(#REF!,3+C2277,0,1,1)</f>
        <v>#REF!</v>
      </c>
    </row>
    <row r="2278" spans="1:4" ht="13.5" customHeight="1" outlineLevel="1" x14ac:dyDescent="0.2">
      <c r="A2278" s="84" t="e">
        <f t="shared" ca="1" si="34"/>
        <v>#REF!</v>
      </c>
      <c r="B2278" s="85" t="e">
        <f ca="1">OFFSET(#REF!,3+C2278,1,1,1)</f>
        <v>#REF!</v>
      </c>
      <c r="C2278" s="85">
        <v>2187</v>
      </c>
      <c r="D2278" s="89" t="e">
        <f ca="1">OFFSET(#REF!,3+C2278,0,1,1)</f>
        <v>#REF!</v>
      </c>
    </row>
    <row r="2279" spans="1:4" ht="13.5" customHeight="1" outlineLevel="1" x14ac:dyDescent="0.2">
      <c r="A2279" s="84" t="e">
        <f t="shared" ca="1" si="34"/>
        <v>#REF!</v>
      </c>
      <c r="B2279" s="85" t="e">
        <f ca="1">OFFSET(#REF!,3+C2279,1,1,1)</f>
        <v>#REF!</v>
      </c>
      <c r="C2279" s="85">
        <v>2188</v>
      </c>
      <c r="D2279" s="89" t="e">
        <f ca="1">OFFSET(#REF!,3+C2279,0,1,1)</f>
        <v>#REF!</v>
      </c>
    </row>
    <row r="2280" spans="1:4" ht="13.5" customHeight="1" outlineLevel="1" x14ac:dyDescent="0.2">
      <c r="A2280" s="84" t="e">
        <f t="shared" ca="1" si="34"/>
        <v>#REF!</v>
      </c>
      <c r="B2280" s="85" t="e">
        <f ca="1">OFFSET(#REF!,3+C2280,1,1,1)</f>
        <v>#REF!</v>
      </c>
      <c r="C2280" s="85">
        <v>2189</v>
      </c>
      <c r="D2280" s="89" t="e">
        <f ca="1">OFFSET(#REF!,3+C2280,0,1,1)</f>
        <v>#REF!</v>
      </c>
    </row>
    <row r="2281" spans="1:4" ht="13.5" customHeight="1" outlineLevel="1" x14ac:dyDescent="0.2">
      <c r="A2281" s="84" t="e">
        <f t="shared" ca="1" si="34"/>
        <v>#REF!</v>
      </c>
      <c r="B2281" s="85" t="e">
        <f ca="1">OFFSET(#REF!,3+C2281,1,1,1)</f>
        <v>#REF!</v>
      </c>
      <c r="C2281" s="85">
        <v>2190</v>
      </c>
      <c r="D2281" s="89" t="e">
        <f ca="1">OFFSET(#REF!,3+C2281,0,1,1)</f>
        <v>#REF!</v>
      </c>
    </row>
    <row r="2282" spans="1:4" ht="13.5" customHeight="1" outlineLevel="1" x14ac:dyDescent="0.2">
      <c r="A2282" s="84" t="e">
        <f t="shared" ca="1" si="34"/>
        <v>#REF!</v>
      </c>
      <c r="B2282" s="85" t="e">
        <f ca="1">OFFSET(#REF!,3+C2282,1,1,1)</f>
        <v>#REF!</v>
      </c>
      <c r="C2282" s="85">
        <v>2191</v>
      </c>
      <c r="D2282" s="89" t="e">
        <f ca="1">OFFSET(#REF!,3+C2282,0,1,1)</f>
        <v>#REF!</v>
      </c>
    </row>
    <row r="2283" spans="1:4" ht="13.5" customHeight="1" outlineLevel="1" x14ac:dyDescent="0.2">
      <c r="A2283" s="84" t="e">
        <f t="shared" ca="1" si="34"/>
        <v>#REF!</v>
      </c>
      <c r="B2283" s="85" t="e">
        <f ca="1">OFFSET(#REF!,3+C2283,1,1,1)</f>
        <v>#REF!</v>
      </c>
      <c r="C2283" s="85">
        <v>2192</v>
      </c>
      <c r="D2283" s="89" t="e">
        <f ca="1">OFFSET(#REF!,3+C2283,0,1,1)</f>
        <v>#REF!</v>
      </c>
    </row>
    <row r="2284" spans="1:4" ht="13.5" customHeight="1" outlineLevel="1" x14ac:dyDescent="0.2">
      <c r="A2284" s="84" t="e">
        <f t="shared" ca="1" si="34"/>
        <v>#REF!</v>
      </c>
      <c r="B2284" s="85" t="e">
        <f ca="1">OFFSET(#REF!,3+C2284,1,1,1)</f>
        <v>#REF!</v>
      </c>
      <c r="C2284" s="85">
        <v>2193</v>
      </c>
      <c r="D2284" s="89" t="e">
        <f ca="1">OFFSET(#REF!,3+C2284,0,1,1)</f>
        <v>#REF!</v>
      </c>
    </row>
    <row r="2285" spans="1:4" ht="13.5" customHeight="1" outlineLevel="1" x14ac:dyDescent="0.2">
      <c r="A2285" s="84" t="e">
        <f t="shared" ca="1" si="34"/>
        <v>#REF!</v>
      </c>
      <c r="B2285" s="85" t="e">
        <f ca="1">OFFSET(#REF!,3+C2285,1,1,1)</f>
        <v>#REF!</v>
      </c>
      <c r="C2285" s="85">
        <v>2194</v>
      </c>
      <c r="D2285" s="89" t="e">
        <f ca="1">OFFSET(#REF!,3+C2285,0,1,1)</f>
        <v>#REF!</v>
      </c>
    </row>
    <row r="2286" spans="1:4" ht="13.5" customHeight="1" outlineLevel="1" x14ac:dyDescent="0.2">
      <c r="A2286" s="84" t="e">
        <f t="shared" ca="1" si="34"/>
        <v>#REF!</v>
      </c>
      <c r="B2286" s="85" t="e">
        <f ca="1">OFFSET(#REF!,3+C2286,1,1,1)</f>
        <v>#REF!</v>
      </c>
      <c r="C2286" s="85">
        <v>2195</v>
      </c>
      <c r="D2286" s="89" t="e">
        <f ca="1">OFFSET(#REF!,3+C2286,0,1,1)</f>
        <v>#REF!</v>
      </c>
    </row>
    <row r="2287" spans="1:4" ht="13.5" customHeight="1" outlineLevel="1" x14ac:dyDescent="0.2">
      <c r="A2287" s="84" t="e">
        <f t="shared" ca="1" si="34"/>
        <v>#REF!</v>
      </c>
      <c r="B2287" s="85" t="e">
        <f ca="1">OFFSET(#REF!,3+C2287,1,1,1)</f>
        <v>#REF!</v>
      </c>
      <c r="C2287" s="85">
        <v>2196</v>
      </c>
      <c r="D2287" s="89" t="e">
        <f ca="1">OFFSET(#REF!,3+C2287,0,1,1)</f>
        <v>#REF!</v>
      </c>
    </row>
    <row r="2288" spans="1:4" ht="13.5" customHeight="1" outlineLevel="1" x14ac:dyDescent="0.2">
      <c r="A2288" s="84" t="e">
        <f t="shared" ca="1" si="34"/>
        <v>#REF!</v>
      </c>
      <c r="B2288" s="85" t="e">
        <f ca="1">OFFSET(#REF!,3+C2288,1,1,1)</f>
        <v>#REF!</v>
      </c>
      <c r="C2288" s="85">
        <v>2197</v>
      </c>
      <c r="D2288" s="89" t="e">
        <f ca="1">OFFSET(#REF!,3+C2288,0,1,1)</f>
        <v>#REF!</v>
      </c>
    </row>
    <row r="2289" spans="1:4" ht="13.5" customHeight="1" outlineLevel="1" x14ac:dyDescent="0.2">
      <c r="A2289" s="84" t="e">
        <f t="shared" ca="1" si="34"/>
        <v>#REF!</v>
      </c>
      <c r="B2289" s="85" t="e">
        <f ca="1">OFFSET(#REF!,3+C2289,1,1,1)</f>
        <v>#REF!</v>
      </c>
      <c r="C2289" s="85">
        <v>2198</v>
      </c>
      <c r="D2289" s="89" t="e">
        <f ca="1">OFFSET(#REF!,3+C2289,0,1,1)</f>
        <v>#REF!</v>
      </c>
    </row>
    <row r="2290" spans="1:4" ht="13.5" customHeight="1" outlineLevel="1" x14ac:dyDescent="0.2">
      <c r="A2290" s="84" t="e">
        <f t="shared" ca="1" si="34"/>
        <v>#REF!</v>
      </c>
      <c r="B2290" s="85" t="e">
        <f ca="1">OFFSET(#REF!,3+C2290,1,1,1)</f>
        <v>#REF!</v>
      </c>
      <c r="C2290" s="85">
        <v>2199</v>
      </c>
      <c r="D2290" s="89" t="e">
        <f ca="1">OFFSET(#REF!,3+C2290,0,1,1)</f>
        <v>#REF!</v>
      </c>
    </row>
    <row r="2291" spans="1:4" ht="13.5" customHeight="1" outlineLevel="1" x14ac:dyDescent="0.2">
      <c r="A2291" s="84" t="e">
        <f t="shared" ca="1" si="34"/>
        <v>#REF!</v>
      </c>
      <c r="B2291" s="85" t="e">
        <f ca="1">OFFSET(#REF!,3+C2291,1,1,1)</f>
        <v>#REF!</v>
      </c>
      <c r="C2291" s="85">
        <v>2200</v>
      </c>
      <c r="D2291" s="89" t="e">
        <f ca="1">OFFSET(#REF!,3+C2291,0,1,1)</f>
        <v>#REF!</v>
      </c>
    </row>
    <row r="2292" spans="1:4" ht="13.5" customHeight="1" outlineLevel="1" x14ac:dyDescent="0.2">
      <c r="A2292" s="84" t="e">
        <f t="shared" ca="1" si="34"/>
        <v>#REF!</v>
      </c>
      <c r="B2292" s="85" t="e">
        <f ca="1">OFFSET(#REF!,3+C2292,1,1,1)</f>
        <v>#REF!</v>
      </c>
      <c r="C2292" s="85">
        <v>2201</v>
      </c>
      <c r="D2292" s="89" t="e">
        <f ca="1">OFFSET(#REF!,3+C2292,0,1,1)</f>
        <v>#REF!</v>
      </c>
    </row>
    <row r="2293" spans="1:4" ht="13.5" customHeight="1" outlineLevel="1" x14ac:dyDescent="0.2">
      <c r="A2293" s="84" t="e">
        <f t="shared" ca="1" si="34"/>
        <v>#REF!</v>
      </c>
      <c r="B2293" s="85" t="e">
        <f ca="1">OFFSET(#REF!,3+C2293,1,1,1)</f>
        <v>#REF!</v>
      </c>
      <c r="C2293" s="85">
        <v>2202</v>
      </c>
      <c r="D2293" s="89" t="e">
        <f ca="1">OFFSET(#REF!,3+C2293,0,1,1)</f>
        <v>#REF!</v>
      </c>
    </row>
    <row r="2294" spans="1:4" ht="13.5" customHeight="1" outlineLevel="1" x14ac:dyDescent="0.2">
      <c r="A2294" s="84" t="e">
        <f t="shared" ca="1" si="34"/>
        <v>#REF!</v>
      </c>
      <c r="B2294" s="85" t="e">
        <f ca="1">OFFSET(#REF!,3+C2294,1,1,1)</f>
        <v>#REF!</v>
      </c>
      <c r="C2294" s="85">
        <v>2203</v>
      </c>
      <c r="D2294" s="89" t="e">
        <f ca="1">OFFSET(#REF!,3+C2294,0,1,1)</f>
        <v>#REF!</v>
      </c>
    </row>
    <row r="2295" spans="1:4" ht="13.5" customHeight="1" outlineLevel="1" x14ac:dyDescent="0.2">
      <c r="A2295" s="84" t="e">
        <f t="shared" ca="1" si="34"/>
        <v>#REF!</v>
      </c>
      <c r="B2295" s="85" t="e">
        <f ca="1">OFFSET(#REF!,3+C2295,1,1,1)</f>
        <v>#REF!</v>
      </c>
      <c r="C2295" s="85">
        <v>2204</v>
      </c>
      <c r="D2295" s="89" t="e">
        <f ca="1">OFFSET(#REF!,3+C2295,0,1,1)</f>
        <v>#REF!</v>
      </c>
    </row>
    <row r="2296" spans="1:4" ht="13.5" customHeight="1" outlineLevel="1" x14ac:dyDescent="0.2">
      <c r="A2296" s="84" t="e">
        <f t="shared" ca="1" si="34"/>
        <v>#REF!</v>
      </c>
      <c r="B2296" s="85" t="e">
        <f ca="1">OFFSET(#REF!,3+C2296,1,1,1)</f>
        <v>#REF!</v>
      </c>
      <c r="C2296" s="85">
        <v>2205</v>
      </c>
      <c r="D2296" s="89" t="e">
        <f ca="1">OFFSET(#REF!,3+C2296,0,1,1)</f>
        <v>#REF!</v>
      </c>
    </row>
    <row r="2297" spans="1:4" ht="13.5" customHeight="1" outlineLevel="1" x14ac:dyDescent="0.2">
      <c r="A2297" s="84" t="e">
        <f t="shared" ca="1" si="34"/>
        <v>#REF!</v>
      </c>
      <c r="B2297" s="85" t="e">
        <f ca="1">OFFSET(#REF!,3+C2297,1,1,1)</f>
        <v>#REF!</v>
      </c>
      <c r="C2297" s="85">
        <v>2206</v>
      </c>
      <c r="D2297" s="89" t="e">
        <f ca="1">OFFSET(#REF!,3+C2297,0,1,1)</f>
        <v>#REF!</v>
      </c>
    </row>
    <row r="2298" spans="1:4" ht="13.5" customHeight="1" outlineLevel="1" x14ac:dyDescent="0.2">
      <c r="A2298" s="84" t="e">
        <f t="shared" ca="1" si="34"/>
        <v>#REF!</v>
      </c>
      <c r="B2298" s="85" t="e">
        <f ca="1">OFFSET(#REF!,3+C2298,1,1,1)</f>
        <v>#REF!</v>
      </c>
      <c r="C2298" s="85">
        <v>2207</v>
      </c>
      <c r="D2298" s="89" t="e">
        <f ca="1">OFFSET(#REF!,3+C2298,0,1,1)</f>
        <v>#REF!</v>
      </c>
    </row>
    <row r="2299" spans="1:4" ht="13.5" customHeight="1" outlineLevel="1" x14ac:dyDescent="0.2">
      <c r="A2299" s="84" t="e">
        <f t="shared" ca="1" si="34"/>
        <v>#REF!</v>
      </c>
      <c r="B2299" s="85" t="e">
        <f ca="1">OFFSET(#REF!,3+C2299,1,1,1)</f>
        <v>#REF!</v>
      </c>
      <c r="C2299" s="85">
        <v>2208</v>
      </c>
      <c r="D2299" s="89" t="e">
        <f ca="1">OFFSET(#REF!,3+C2299,0,1,1)</f>
        <v>#REF!</v>
      </c>
    </row>
    <row r="2300" spans="1:4" ht="13.5" customHeight="1" outlineLevel="1" x14ac:dyDescent="0.2">
      <c r="A2300" s="84" t="e">
        <f t="shared" ca="1" si="34"/>
        <v>#REF!</v>
      </c>
      <c r="B2300" s="85" t="e">
        <f ca="1">OFFSET(#REF!,3+C2300,1,1,1)</f>
        <v>#REF!</v>
      </c>
      <c r="C2300" s="85">
        <v>2209</v>
      </c>
      <c r="D2300" s="89" t="e">
        <f ca="1">OFFSET(#REF!,3+C2300,0,1,1)</f>
        <v>#REF!</v>
      </c>
    </row>
    <row r="2301" spans="1:4" ht="13.5" customHeight="1" outlineLevel="1" x14ac:dyDescent="0.2">
      <c r="A2301" s="84" t="e">
        <f t="shared" ca="1" si="34"/>
        <v>#REF!</v>
      </c>
      <c r="B2301" s="85" t="e">
        <f ca="1">OFFSET(#REF!,3+C2301,1,1,1)</f>
        <v>#REF!</v>
      </c>
      <c r="C2301" s="85">
        <v>2210</v>
      </c>
      <c r="D2301" s="89" t="e">
        <f ca="1">OFFSET(#REF!,3+C2301,0,1,1)</f>
        <v>#REF!</v>
      </c>
    </row>
    <row r="2302" spans="1:4" ht="13.5" customHeight="1" outlineLevel="1" x14ac:dyDescent="0.2">
      <c r="A2302" s="84" t="e">
        <f t="shared" ca="1" si="34"/>
        <v>#REF!</v>
      </c>
      <c r="B2302" s="85" t="e">
        <f ca="1">OFFSET(#REF!,3+C2302,1,1,1)</f>
        <v>#REF!</v>
      </c>
      <c r="C2302" s="85">
        <v>2211</v>
      </c>
      <c r="D2302" s="89" t="e">
        <f ca="1">OFFSET(#REF!,3+C2302,0,1,1)</f>
        <v>#REF!</v>
      </c>
    </row>
    <row r="2303" spans="1:4" ht="13.5" customHeight="1" outlineLevel="1" x14ac:dyDescent="0.2">
      <c r="A2303" s="84" t="e">
        <f t="shared" ca="1" si="34"/>
        <v>#REF!</v>
      </c>
      <c r="B2303" s="85" t="e">
        <f ca="1">OFFSET(#REF!,3+C2303,1,1,1)</f>
        <v>#REF!</v>
      </c>
      <c r="C2303" s="85">
        <v>2212</v>
      </c>
      <c r="D2303" s="89" t="e">
        <f ca="1">OFFSET(#REF!,3+C2303,0,1,1)</f>
        <v>#REF!</v>
      </c>
    </row>
    <row r="2304" spans="1:4" ht="13.5" customHeight="1" outlineLevel="1" x14ac:dyDescent="0.2">
      <c r="A2304" s="84" t="e">
        <f t="shared" ca="1" si="34"/>
        <v>#REF!</v>
      </c>
      <c r="B2304" s="85" t="e">
        <f ca="1">OFFSET(#REF!,3+C2304,1,1,1)</f>
        <v>#REF!</v>
      </c>
      <c r="C2304" s="85">
        <v>2213</v>
      </c>
      <c r="D2304" s="89" t="e">
        <f ca="1">OFFSET(#REF!,3+C2304,0,1,1)</f>
        <v>#REF!</v>
      </c>
    </row>
    <row r="2305" spans="1:4" ht="13.5" customHeight="1" outlineLevel="1" x14ac:dyDescent="0.2">
      <c r="A2305" s="84" t="e">
        <f t="shared" ca="1" si="34"/>
        <v>#REF!</v>
      </c>
      <c r="B2305" s="85" t="e">
        <f ca="1">OFFSET(#REF!,3+C2305,1,1,1)</f>
        <v>#REF!</v>
      </c>
      <c r="C2305" s="85">
        <v>2214</v>
      </c>
      <c r="D2305" s="89" t="e">
        <f ca="1">OFFSET(#REF!,3+C2305,0,1,1)</f>
        <v>#REF!</v>
      </c>
    </row>
    <row r="2306" spans="1:4" ht="13.5" customHeight="1" outlineLevel="1" x14ac:dyDescent="0.2">
      <c r="A2306" s="84" t="e">
        <f t="shared" ca="1" si="34"/>
        <v>#REF!</v>
      </c>
      <c r="B2306" s="85" t="e">
        <f ca="1">OFFSET(#REF!,3+C2306,1,1,1)</f>
        <v>#REF!</v>
      </c>
      <c r="C2306" s="85">
        <v>2215</v>
      </c>
      <c r="D2306" s="89" t="e">
        <f ca="1">OFFSET(#REF!,3+C2306,0,1,1)</f>
        <v>#REF!</v>
      </c>
    </row>
    <row r="2307" spans="1:4" ht="13.5" customHeight="1" outlineLevel="1" x14ac:dyDescent="0.2">
      <c r="A2307" s="84" t="e">
        <f t="shared" ca="1" si="34"/>
        <v>#REF!</v>
      </c>
      <c r="B2307" s="85" t="e">
        <f ca="1">OFFSET(#REF!,3+C2307,1,1,1)</f>
        <v>#REF!</v>
      </c>
      <c r="C2307" s="85">
        <v>2216</v>
      </c>
      <c r="D2307" s="89" t="e">
        <f ca="1">OFFSET(#REF!,3+C2307,0,1,1)</f>
        <v>#REF!</v>
      </c>
    </row>
    <row r="2308" spans="1:4" ht="13.5" customHeight="1" outlineLevel="1" x14ac:dyDescent="0.2">
      <c r="A2308" s="84" t="e">
        <f t="shared" ca="1" si="34"/>
        <v>#REF!</v>
      </c>
      <c r="B2308" s="85" t="e">
        <f ca="1">OFFSET(#REF!,3+C2308,1,1,1)</f>
        <v>#REF!</v>
      </c>
      <c r="C2308" s="85">
        <v>2217</v>
      </c>
      <c r="D2308" s="89" t="e">
        <f ca="1">OFFSET(#REF!,3+C2308,0,1,1)</f>
        <v>#REF!</v>
      </c>
    </row>
    <row r="2309" spans="1:4" ht="13.5" customHeight="1" outlineLevel="1" x14ac:dyDescent="0.2">
      <c r="A2309" s="84" t="e">
        <f t="shared" ca="1" si="34"/>
        <v>#REF!</v>
      </c>
      <c r="B2309" s="85" t="e">
        <f ca="1">OFFSET(#REF!,3+C2309,1,1,1)</f>
        <v>#REF!</v>
      </c>
      <c r="C2309" s="85">
        <v>2218</v>
      </c>
      <c r="D2309" s="89" t="e">
        <f ca="1">OFFSET(#REF!,3+C2309,0,1,1)</f>
        <v>#REF!</v>
      </c>
    </row>
    <row r="2310" spans="1:4" ht="13.5" customHeight="1" outlineLevel="1" x14ac:dyDescent="0.2">
      <c r="A2310" s="84" t="e">
        <f t="shared" ca="1" si="34"/>
        <v>#REF!</v>
      </c>
      <c r="B2310" s="85" t="e">
        <f ca="1">OFFSET(#REF!,3+C2310,1,1,1)</f>
        <v>#REF!</v>
      </c>
      <c r="C2310" s="85">
        <v>2219</v>
      </c>
      <c r="D2310" s="89" t="e">
        <f ca="1">OFFSET(#REF!,3+C2310,0,1,1)</f>
        <v>#REF!</v>
      </c>
    </row>
    <row r="2311" spans="1:4" ht="13.5" customHeight="1" outlineLevel="1" x14ac:dyDescent="0.2">
      <c r="A2311" s="84" t="e">
        <f t="shared" ca="1" si="34"/>
        <v>#REF!</v>
      </c>
      <c r="B2311" s="85" t="e">
        <f ca="1">OFFSET(#REF!,3+C2311,1,1,1)</f>
        <v>#REF!</v>
      </c>
      <c r="C2311" s="85">
        <v>2220</v>
      </c>
      <c r="D2311" s="89" t="e">
        <f ca="1">OFFSET(#REF!,3+C2311,0,1,1)</f>
        <v>#REF!</v>
      </c>
    </row>
    <row r="2312" spans="1:4" ht="13.5" customHeight="1" outlineLevel="1" x14ac:dyDescent="0.2">
      <c r="A2312" s="84" t="e">
        <f t="shared" ca="1" si="34"/>
        <v>#REF!</v>
      </c>
      <c r="B2312" s="85" t="e">
        <f ca="1">OFFSET(#REF!,3+C2312,1,1,1)</f>
        <v>#REF!</v>
      </c>
      <c r="C2312" s="85">
        <v>2221</v>
      </c>
      <c r="D2312" s="89" t="e">
        <f ca="1">OFFSET(#REF!,3+C2312,0,1,1)</f>
        <v>#REF!</v>
      </c>
    </row>
    <row r="2313" spans="1:4" ht="13.5" customHeight="1" outlineLevel="1" x14ac:dyDescent="0.2">
      <c r="A2313" s="84" t="e">
        <f t="shared" ca="1" si="34"/>
        <v>#REF!</v>
      </c>
      <c r="B2313" s="85" t="e">
        <f ca="1">OFFSET(#REF!,3+C2313,1,1,1)</f>
        <v>#REF!</v>
      </c>
      <c r="C2313" s="85">
        <v>2222</v>
      </c>
      <c r="D2313" s="89" t="e">
        <f ca="1">OFFSET(#REF!,3+C2313,0,1,1)</f>
        <v>#REF!</v>
      </c>
    </row>
    <row r="2314" spans="1:4" ht="13.5" customHeight="1" outlineLevel="1" x14ac:dyDescent="0.2">
      <c r="A2314" s="84" t="e">
        <f t="shared" ca="1" si="34"/>
        <v>#REF!</v>
      </c>
      <c r="B2314" s="85" t="e">
        <f ca="1">OFFSET(#REF!,3+C2314,1,1,1)</f>
        <v>#REF!</v>
      </c>
      <c r="C2314" s="85">
        <v>2223</v>
      </c>
      <c r="D2314" s="89" t="e">
        <f ca="1">OFFSET(#REF!,3+C2314,0,1,1)</f>
        <v>#REF!</v>
      </c>
    </row>
    <row r="2315" spans="1:4" ht="13.5" customHeight="1" outlineLevel="1" x14ac:dyDescent="0.2">
      <c r="A2315" s="84" t="e">
        <f t="shared" ca="1" si="34"/>
        <v>#REF!</v>
      </c>
      <c r="B2315" s="85" t="e">
        <f ca="1">OFFSET(#REF!,3+C2315,1,1,1)</f>
        <v>#REF!</v>
      </c>
      <c r="C2315" s="85">
        <v>2224</v>
      </c>
      <c r="D2315" s="89" t="e">
        <f ca="1">OFFSET(#REF!,3+C2315,0,1,1)</f>
        <v>#REF!</v>
      </c>
    </row>
    <row r="2316" spans="1:4" ht="13.5" customHeight="1" outlineLevel="1" x14ac:dyDescent="0.2">
      <c r="A2316" s="84" t="e">
        <f t="shared" ca="1" si="34"/>
        <v>#REF!</v>
      </c>
      <c r="B2316" s="85" t="e">
        <f ca="1">OFFSET(#REF!,3+C2316,1,1,1)</f>
        <v>#REF!</v>
      </c>
      <c r="C2316" s="85">
        <v>2225</v>
      </c>
      <c r="D2316" s="89" t="e">
        <f ca="1">OFFSET(#REF!,3+C2316,0,1,1)</f>
        <v>#REF!</v>
      </c>
    </row>
    <row r="2317" spans="1:4" ht="13.5" customHeight="1" outlineLevel="1" x14ac:dyDescent="0.2">
      <c r="A2317" s="84" t="e">
        <f t="shared" ca="1" si="34"/>
        <v>#REF!</v>
      </c>
      <c r="B2317" s="85" t="e">
        <f ca="1">OFFSET(#REF!,3+C2317,1,1,1)</f>
        <v>#REF!</v>
      </c>
      <c r="C2317" s="85">
        <v>2226</v>
      </c>
      <c r="D2317" s="89" t="e">
        <f ca="1">OFFSET(#REF!,3+C2317,0,1,1)</f>
        <v>#REF!</v>
      </c>
    </row>
    <row r="2318" spans="1:4" ht="13.5" customHeight="1" outlineLevel="1" x14ac:dyDescent="0.2">
      <c r="A2318" s="84" t="e">
        <f t="shared" ca="1" si="34"/>
        <v>#REF!</v>
      </c>
      <c r="B2318" s="85" t="e">
        <f ca="1">OFFSET(#REF!,3+C2318,1,1,1)</f>
        <v>#REF!</v>
      </c>
      <c r="C2318" s="85">
        <v>2227</v>
      </c>
      <c r="D2318" s="89" t="e">
        <f ca="1">OFFSET(#REF!,3+C2318,0,1,1)</f>
        <v>#REF!</v>
      </c>
    </row>
    <row r="2319" spans="1:4" ht="13.5" customHeight="1" outlineLevel="1" x14ac:dyDescent="0.2">
      <c r="A2319" s="84" t="e">
        <f t="shared" ca="1" si="34"/>
        <v>#REF!</v>
      </c>
      <c r="B2319" s="85" t="e">
        <f ca="1">OFFSET(#REF!,3+C2319,1,1,1)</f>
        <v>#REF!</v>
      </c>
      <c r="C2319" s="85">
        <v>2228</v>
      </c>
      <c r="D2319" s="89" t="e">
        <f ca="1">OFFSET(#REF!,3+C2319,0,1,1)</f>
        <v>#REF!</v>
      </c>
    </row>
    <row r="2320" spans="1:4" ht="13.5" customHeight="1" outlineLevel="1" x14ac:dyDescent="0.2">
      <c r="A2320" s="84" t="e">
        <f t="shared" ca="1" si="34"/>
        <v>#REF!</v>
      </c>
      <c r="B2320" s="85" t="e">
        <f ca="1">OFFSET(#REF!,3+C2320,1,1,1)</f>
        <v>#REF!</v>
      </c>
      <c r="C2320" s="85">
        <v>2229</v>
      </c>
      <c r="D2320" s="89" t="e">
        <f ca="1">OFFSET(#REF!,3+C2320,0,1,1)</f>
        <v>#REF!</v>
      </c>
    </row>
    <row r="2321" spans="1:4" ht="13.5" customHeight="1" outlineLevel="1" x14ac:dyDescent="0.2">
      <c r="A2321" s="84" t="e">
        <f t="shared" ca="1" si="34"/>
        <v>#REF!</v>
      </c>
      <c r="B2321" s="85" t="e">
        <f ca="1">OFFSET(#REF!,3+C2321,1,1,1)</f>
        <v>#REF!</v>
      </c>
      <c r="C2321" s="85">
        <v>2230</v>
      </c>
      <c r="D2321" s="89" t="e">
        <f ca="1">OFFSET(#REF!,3+C2321,0,1,1)</f>
        <v>#REF!</v>
      </c>
    </row>
    <row r="2322" spans="1:4" ht="13.5" customHeight="1" outlineLevel="1" x14ac:dyDescent="0.2">
      <c r="A2322" s="84" t="e">
        <f t="shared" ca="1" si="34"/>
        <v>#REF!</v>
      </c>
      <c r="B2322" s="85" t="e">
        <f ca="1">OFFSET(#REF!,3+C2322,1,1,1)</f>
        <v>#REF!</v>
      </c>
      <c r="C2322" s="85">
        <v>2231</v>
      </c>
      <c r="D2322" s="89" t="e">
        <f ca="1">OFFSET(#REF!,3+C2322,0,1,1)</f>
        <v>#REF!</v>
      </c>
    </row>
    <row r="2323" spans="1:4" ht="13.5" customHeight="1" outlineLevel="1" x14ac:dyDescent="0.2">
      <c r="A2323" s="84" t="e">
        <f t="shared" ca="1" si="34"/>
        <v>#REF!</v>
      </c>
      <c r="B2323" s="85" t="e">
        <f ca="1">OFFSET(#REF!,3+C2323,1,1,1)</f>
        <v>#REF!</v>
      </c>
      <c r="C2323" s="85">
        <v>2232</v>
      </c>
      <c r="D2323" s="89" t="e">
        <f ca="1">OFFSET(#REF!,3+C2323,0,1,1)</f>
        <v>#REF!</v>
      </c>
    </row>
    <row r="2324" spans="1:4" ht="13.5" customHeight="1" outlineLevel="1" x14ac:dyDescent="0.2">
      <c r="A2324" s="84" t="e">
        <f t="shared" ca="1" si="34"/>
        <v>#REF!</v>
      </c>
      <c r="B2324" s="85" t="e">
        <f ca="1">OFFSET(#REF!,3+C2324,1,1,1)</f>
        <v>#REF!</v>
      </c>
      <c r="C2324" s="85">
        <v>2233</v>
      </c>
      <c r="D2324" s="89" t="e">
        <f ca="1">OFFSET(#REF!,3+C2324,0,1,1)</f>
        <v>#REF!</v>
      </c>
    </row>
    <row r="2325" spans="1:4" ht="13.5" customHeight="1" outlineLevel="1" x14ac:dyDescent="0.2">
      <c r="A2325" s="84" t="e">
        <f t="shared" ca="1" si="34"/>
        <v>#REF!</v>
      </c>
      <c r="B2325" s="85" t="e">
        <f ca="1">OFFSET(#REF!,3+C2325,1,1,1)</f>
        <v>#REF!</v>
      </c>
      <c r="C2325" s="85">
        <v>2234</v>
      </c>
      <c r="D2325" s="89" t="e">
        <f ca="1">OFFSET(#REF!,3+C2325,0,1,1)</f>
        <v>#REF!</v>
      </c>
    </row>
    <row r="2326" spans="1:4" ht="13.5" customHeight="1" outlineLevel="1" x14ac:dyDescent="0.2">
      <c r="A2326" s="84" t="e">
        <f t="shared" ca="1" si="34"/>
        <v>#REF!</v>
      </c>
      <c r="B2326" s="85" t="e">
        <f ca="1">OFFSET(#REF!,3+C2326,1,1,1)</f>
        <v>#REF!</v>
      </c>
      <c r="C2326" s="85">
        <v>2235</v>
      </c>
      <c r="D2326" s="89" t="e">
        <f ca="1">OFFSET(#REF!,3+C2326,0,1,1)</f>
        <v>#REF!</v>
      </c>
    </row>
    <row r="2327" spans="1:4" ht="13.5" customHeight="1" outlineLevel="1" x14ac:dyDescent="0.2">
      <c r="A2327" s="84" t="e">
        <f t="shared" ca="1" si="34"/>
        <v>#REF!</v>
      </c>
      <c r="B2327" s="85" t="e">
        <f ca="1">OFFSET(#REF!,3+C2327,1,1,1)</f>
        <v>#REF!</v>
      </c>
      <c r="C2327" s="85">
        <v>2236</v>
      </c>
      <c r="D2327" s="89" t="e">
        <f ca="1">OFFSET(#REF!,3+C2327,0,1,1)</f>
        <v>#REF!</v>
      </c>
    </row>
    <row r="2328" spans="1:4" ht="13.5" customHeight="1" outlineLevel="1" x14ac:dyDescent="0.2">
      <c r="A2328" s="84" t="e">
        <f t="shared" ca="1" si="34"/>
        <v>#REF!</v>
      </c>
      <c r="B2328" s="85" t="e">
        <f ca="1">OFFSET(#REF!,3+C2328,1,1,1)</f>
        <v>#REF!</v>
      </c>
      <c r="C2328" s="85">
        <v>2237</v>
      </c>
      <c r="D2328" s="89" t="e">
        <f ca="1">OFFSET(#REF!,3+C2328,0,1,1)</f>
        <v>#REF!</v>
      </c>
    </row>
    <row r="2329" spans="1:4" ht="13.5" customHeight="1" outlineLevel="1" x14ac:dyDescent="0.2">
      <c r="A2329" s="84" t="e">
        <f t="shared" ca="1" si="34"/>
        <v>#REF!</v>
      </c>
      <c r="B2329" s="85" t="e">
        <f ca="1">OFFSET(#REF!,3+C2329,1,1,1)</f>
        <v>#REF!</v>
      </c>
      <c r="C2329" s="85">
        <v>2238</v>
      </c>
      <c r="D2329" s="89" t="e">
        <f ca="1">OFFSET(#REF!,3+C2329,0,1,1)</f>
        <v>#REF!</v>
      </c>
    </row>
    <row r="2330" spans="1:4" ht="13.5" customHeight="1" outlineLevel="1" x14ac:dyDescent="0.2">
      <c r="A2330" s="84" t="e">
        <f t="shared" ca="1" si="34"/>
        <v>#REF!</v>
      </c>
      <c r="B2330" s="85" t="e">
        <f ca="1">OFFSET(#REF!,3+C2330,1,1,1)</f>
        <v>#REF!</v>
      </c>
      <c r="C2330" s="85">
        <v>2239</v>
      </c>
      <c r="D2330" s="89" t="e">
        <f ca="1">OFFSET(#REF!,3+C2330,0,1,1)</f>
        <v>#REF!</v>
      </c>
    </row>
    <row r="2331" spans="1:4" ht="13.5" customHeight="1" outlineLevel="1" x14ac:dyDescent="0.2">
      <c r="A2331" s="84" t="e">
        <f t="shared" ca="1" si="34"/>
        <v>#REF!</v>
      </c>
      <c r="B2331" s="85" t="e">
        <f ca="1">OFFSET(#REF!,3+C2331,1,1,1)</f>
        <v>#REF!</v>
      </c>
      <c r="C2331" s="85">
        <v>2240</v>
      </c>
      <c r="D2331" s="89" t="e">
        <f ca="1">OFFSET(#REF!,3+C2331,0,1,1)</f>
        <v>#REF!</v>
      </c>
    </row>
    <row r="2332" spans="1:4" ht="13.5" customHeight="1" outlineLevel="1" x14ac:dyDescent="0.2">
      <c r="A2332" s="84" t="e">
        <f t="shared" ref="A2332:A2395" ca="1" si="35">IF(B2332=0,"",CONCATENATE(D2332," // ",B2332))</f>
        <v>#REF!</v>
      </c>
      <c r="B2332" s="85" t="e">
        <f ca="1">OFFSET(#REF!,3+C2332,1,1,1)</f>
        <v>#REF!</v>
      </c>
      <c r="C2332" s="85">
        <v>2241</v>
      </c>
      <c r="D2332" s="89" t="e">
        <f ca="1">OFFSET(#REF!,3+C2332,0,1,1)</f>
        <v>#REF!</v>
      </c>
    </row>
    <row r="2333" spans="1:4" ht="13.5" customHeight="1" outlineLevel="1" x14ac:dyDescent="0.2">
      <c r="A2333" s="84" t="e">
        <f t="shared" ca="1" si="35"/>
        <v>#REF!</v>
      </c>
      <c r="B2333" s="85" t="e">
        <f ca="1">OFFSET(#REF!,3+C2333,1,1,1)</f>
        <v>#REF!</v>
      </c>
      <c r="C2333" s="85">
        <v>2242</v>
      </c>
      <c r="D2333" s="89" t="e">
        <f ca="1">OFFSET(#REF!,3+C2333,0,1,1)</f>
        <v>#REF!</v>
      </c>
    </row>
    <row r="2334" spans="1:4" ht="13.5" customHeight="1" outlineLevel="1" x14ac:dyDescent="0.2">
      <c r="A2334" s="84" t="e">
        <f t="shared" ca="1" si="35"/>
        <v>#REF!</v>
      </c>
      <c r="B2334" s="85" t="e">
        <f ca="1">OFFSET(#REF!,3+C2334,1,1,1)</f>
        <v>#REF!</v>
      </c>
      <c r="C2334" s="85">
        <v>2243</v>
      </c>
      <c r="D2334" s="89" t="e">
        <f ca="1">OFFSET(#REF!,3+C2334,0,1,1)</f>
        <v>#REF!</v>
      </c>
    </row>
    <row r="2335" spans="1:4" ht="13.5" customHeight="1" outlineLevel="1" x14ac:dyDescent="0.2">
      <c r="A2335" s="84" t="e">
        <f t="shared" ca="1" si="35"/>
        <v>#REF!</v>
      </c>
      <c r="B2335" s="85" t="e">
        <f ca="1">OFFSET(#REF!,3+C2335,1,1,1)</f>
        <v>#REF!</v>
      </c>
      <c r="C2335" s="85">
        <v>2244</v>
      </c>
      <c r="D2335" s="89" t="e">
        <f ca="1">OFFSET(#REF!,3+C2335,0,1,1)</f>
        <v>#REF!</v>
      </c>
    </row>
    <row r="2336" spans="1:4" ht="13.5" customHeight="1" outlineLevel="1" x14ac:dyDescent="0.2">
      <c r="A2336" s="84" t="e">
        <f t="shared" ca="1" si="35"/>
        <v>#REF!</v>
      </c>
      <c r="B2336" s="85" t="e">
        <f ca="1">OFFSET(#REF!,3+C2336,1,1,1)</f>
        <v>#REF!</v>
      </c>
      <c r="C2336" s="85">
        <v>2245</v>
      </c>
      <c r="D2336" s="89" t="e">
        <f ca="1">OFFSET(#REF!,3+C2336,0,1,1)</f>
        <v>#REF!</v>
      </c>
    </row>
    <row r="2337" spans="1:4" ht="13.5" customHeight="1" outlineLevel="1" x14ac:dyDescent="0.2">
      <c r="A2337" s="84" t="e">
        <f t="shared" ca="1" si="35"/>
        <v>#REF!</v>
      </c>
      <c r="B2337" s="85" t="e">
        <f ca="1">OFFSET(#REF!,3+C2337,1,1,1)</f>
        <v>#REF!</v>
      </c>
      <c r="C2337" s="85">
        <v>2246</v>
      </c>
      <c r="D2337" s="89" t="e">
        <f ca="1">OFFSET(#REF!,3+C2337,0,1,1)</f>
        <v>#REF!</v>
      </c>
    </row>
    <row r="2338" spans="1:4" ht="13.5" customHeight="1" outlineLevel="1" x14ac:dyDescent="0.2">
      <c r="A2338" s="84" t="e">
        <f t="shared" ca="1" si="35"/>
        <v>#REF!</v>
      </c>
      <c r="B2338" s="85" t="e">
        <f ca="1">OFFSET(#REF!,3+C2338,1,1,1)</f>
        <v>#REF!</v>
      </c>
      <c r="C2338" s="85">
        <v>2247</v>
      </c>
      <c r="D2338" s="89" t="e">
        <f ca="1">OFFSET(#REF!,3+C2338,0,1,1)</f>
        <v>#REF!</v>
      </c>
    </row>
    <row r="2339" spans="1:4" ht="13.5" customHeight="1" outlineLevel="1" x14ac:dyDescent="0.2">
      <c r="A2339" s="84" t="e">
        <f t="shared" ca="1" si="35"/>
        <v>#REF!</v>
      </c>
      <c r="B2339" s="85" t="e">
        <f ca="1">OFFSET(#REF!,3+C2339,1,1,1)</f>
        <v>#REF!</v>
      </c>
      <c r="C2339" s="85">
        <v>2248</v>
      </c>
      <c r="D2339" s="89" t="e">
        <f ca="1">OFFSET(#REF!,3+C2339,0,1,1)</f>
        <v>#REF!</v>
      </c>
    </row>
    <row r="2340" spans="1:4" ht="13.5" customHeight="1" outlineLevel="1" x14ac:dyDescent="0.2">
      <c r="A2340" s="84" t="e">
        <f t="shared" ca="1" si="35"/>
        <v>#REF!</v>
      </c>
      <c r="B2340" s="85" t="e">
        <f ca="1">OFFSET(#REF!,3+C2340,1,1,1)</f>
        <v>#REF!</v>
      </c>
      <c r="C2340" s="85">
        <v>2249</v>
      </c>
      <c r="D2340" s="89" t="e">
        <f ca="1">OFFSET(#REF!,3+C2340,0,1,1)</f>
        <v>#REF!</v>
      </c>
    </row>
    <row r="2341" spans="1:4" ht="13.5" customHeight="1" outlineLevel="1" x14ac:dyDescent="0.2">
      <c r="A2341" s="84" t="e">
        <f t="shared" ca="1" si="35"/>
        <v>#REF!</v>
      </c>
      <c r="B2341" s="85" t="e">
        <f ca="1">OFFSET(#REF!,3+C2341,1,1,1)</f>
        <v>#REF!</v>
      </c>
      <c r="C2341" s="85">
        <v>2250</v>
      </c>
      <c r="D2341" s="89" t="e">
        <f ca="1">OFFSET(#REF!,3+C2341,0,1,1)</f>
        <v>#REF!</v>
      </c>
    </row>
    <row r="2342" spans="1:4" ht="13.5" customHeight="1" outlineLevel="1" x14ac:dyDescent="0.2">
      <c r="A2342" s="84" t="e">
        <f t="shared" ca="1" si="35"/>
        <v>#REF!</v>
      </c>
      <c r="B2342" s="85" t="e">
        <f ca="1">OFFSET(#REF!,3+C2342,1,1,1)</f>
        <v>#REF!</v>
      </c>
      <c r="C2342" s="85">
        <v>2251</v>
      </c>
      <c r="D2342" s="89" t="e">
        <f ca="1">OFFSET(#REF!,3+C2342,0,1,1)</f>
        <v>#REF!</v>
      </c>
    </row>
    <row r="2343" spans="1:4" ht="13.5" customHeight="1" outlineLevel="1" x14ac:dyDescent="0.2">
      <c r="A2343" s="84" t="e">
        <f t="shared" ca="1" si="35"/>
        <v>#REF!</v>
      </c>
      <c r="B2343" s="85" t="e">
        <f ca="1">OFFSET(#REF!,3+C2343,1,1,1)</f>
        <v>#REF!</v>
      </c>
      <c r="C2343" s="85">
        <v>2252</v>
      </c>
      <c r="D2343" s="89" t="e">
        <f ca="1">OFFSET(#REF!,3+C2343,0,1,1)</f>
        <v>#REF!</v>
      </c>
    </row>
    <row r="2344" spans="1:4" ht="13.5" customHeight="1" outlineLevel="1" x14ac:dyDescent="0.2">
      <c r="A2344" s="84" t="e">
        <f t="shared" ca="1" si="35"/>
        <v>#REF!</v>
      </c>
      <c r="B2344" s="85" t="e">
        <f ca="1">OFFSET(#REF!,3+C2344,1,1,1)</f>
        <v>#REF!</v>
      </c>
      <c r="C2344" s="85">
        <v>2253</v>
      </c>
      <c r="D2344" s="89" t="e">
        <f ca="1">OFFSET(#REF!,3+C2344,0,1,1)</f>
        <v>#REF!</v>
      </c>
    </row>
    <row r="2345" spans="1:4" ht="13.5" customHeight="1" outlineLevel="1" x14ac:dyDescent="0.2">
      <c r="A2345" s="84" t="e">
        <f t="shared" ca="1" si="35"/>
        <v>#REF!</v>
      </c>
      <c r="B2345" s="85" t="e">
        <f ca="1">OFFSET(#REF!,3+C2345,1,1,1)</f>
        <v>#REF!</v>
      </c>
      <c r="C2345" s="85">
        <v>2254</v>
      </c>
      <c r="D2345" s="89" t="e">
        <f ca="1">OFFSET(#REF!,3+C2345,0,1,1)</f>
        <v>#REF!</v>
      </c>
    </row>
    <row r="2346" spans="1:4" ht="13.5" customHeight="1" outlineLevel="1" x14ac:dyDescent="0.2">
      <c r="A2346" s="84" t="e">
        <f t="shared" ca="1" si="35"/>
        <v>#REF!</v>
      </c>
      <c r="B2346" s="85" t="e">
        <f ca="1">OFFSET(#REF!,3+C2346,1,1,1)</f>
        <v>#REF!</v>
      </c>
      <c r="C2346" s="85">
        <v>2255</v>
      </c>
      <c r="D2346" s="89" t="e">
        <f ca="1">OFFSET(#REF!,3+C2346,0,1,1)</f>
        <v>#REF!</v>
      </c>
    </row>
    <row r="2347" spans="1:4" ht="13.5" customHeight="1" outlineLevel="1" x14ac:dyDescent="0.2">
      <c r="A2347" s="84" t="e">
        <f t="shared" ca="1" si="35"/>
        <v>#REF!</v>
      </c>
      <c r="B2347" s="85" t="e">
        <f ca="1">OFFSET(#REF!,3+C2347,1,1,1)</f>
        <v>#REF!</v>
      </c>
      <c r="C2347" s="85">
        <v>2256</v>
      </c>
      <c r="D2347" s="89" t="e">
        <f ca="1">OFFSET(#REF!,3+C2347,0,1,1)</f>
        <v>#REF!</v>
      </c>
    </row>
    <row r="2348" spans="1:4" ht="13.5" customHeight="1" outlineLevel="1" x14ac:dyDescent="0.2">
      <c r="A2348" s="84" t="e">
        <f t="shared" ca="1" si="35"/>
        <v>#REF!</v>
      </c>
      <c r="B2348" s="85" t="e">
        <f ca="1">OFFSET(#REF!,3+C2348,1,1,1)</f>
        <v>#REF!</v>
      </c>
      <c r="C2348" s="85">
        <v>2257</v>
      </c>
      <c r="D2348" s="89" t="e">
        <f ca="1">OFFSET(#REF!,3+C2348,0,1,1)</f>
        <v>#REF!</v>
      </c>
    </row>
    <row r="2349" spans="1:4" ht="13.5" customHeight="1" outlineLevel="1" x14ac:dyDescent="0.2">
      <c r="A2349" s="84" t="e">
        <f t="shared" ca="1" si="35"/>
        <v>#REF!</v>
      </c>
      <c r="B2349" s="85" t="e">
        <f ca="1">OFFSET(#REF!,3+C2349,1,1,1)</f>
        <v>#REF!</v>
      </c>
      <c r="C2349" s="85">
        <v>2258</v>
      </c>
      <c r="D2349" s="89" t="e">
        <f ca="1">OFFSET(#REF!,3+C2349,0,1,1)</f>
        <v>#REF!</v>
      </c>
    </row>
    <row r="2350" spans="1:4" ht="13.5" customHeight="1" outlineLevel="1" x14ac:dyDescent="0.2">
      <c r="A2350" s="84" t="e">
        <f t="shared" ca="1" si="35"/>
        <v>#REF!</v>
      </c>
      <c r="B2350" s="85" t="e">
        <f ca="1">OFFSET(#REF!,3+C2350,1,1,1)</f>
        <v>#REF!</v>
      </c>
      <c r="C2350" s="85">
        <v>2259</v>
      </c>
      <c r="D2350" s="89" t="e">
        <f ca="1">OFFSET(#REF!,3+C2350,0,1,1)</f>
        <v>#REF!</v>
      </c>
    </row>
    <row r="2351" spans="1:4" ht="13.5" customHeight="1" outlineLevel="1" x14ac:dyDescent="0.2">
      <c r="A2351" s="84" t="e">
        <f t="shared" ca="1" si="35"/>
        <v>#REF!</v>
      </c>
      <c r="B2351" s="85" t="e">
        <f ca="1">OFFSET(#REF!,3+C2351,1,1,1)</f>
        <v>#REF!</v>
      </c>
      <c r="C2351" s="85">
        <v>2260</v>
      </c>
      <c r="D2351" s="89" t="e">
        <f ca="1">OFFSET(#REF!,3+C2351,0,1,1)</f>
        <v>#REF!</v>
      </c>
    </row>
    <row r="2352" spans="1:4" ht="13.5" customHeight="1" outlineLevel="1" x14ac:dyDescent="0.2">
      <c r="A2352" s="84" t="e">
        <f t="shared" ca="1" si="35"/>
        <v>#REF!</v>
      </c>
      <c r="B2352" s="85" t="e">
        <f ca="1">OFFSET(#REF!,3+C2352,1,1,1)</f>
        <v>#REF!</v>
      </c>
      <c r="C2352" s="85">
        <v>2261</v>
      </c>
      <c r="D2352" s="89" t="e">
        <f ca="1">OFFSET(#REF!,3+C2352,0,1,1)</f>
        <v>#REF!</v>
      </c>
    </row>
    <row r="2353" spans="1:4" ht="13.5" customHeight="1" outlineLevel="1" x14ac:dyDescent="0.2">
      <c r="A2353" s="84" t="e">
        <f t="shared" ca="1" si="35"/>
        <v>#REF!</v>
      </c>
      <c r="B2353" s="85" t="e">
        <f ca="1">OFFSET(#REF!,3+C2353,1,1,1)</f>
        <v>#REF!</v>
      </c>
      <c r="C2353" s="85">
        <v>2262</v>
      </c>
      <c r="D2353" s="89" t="e">
        <f ca="1">OFFSET(#REF!,3+C2353,0,1,1)</f>
        <v>#REF!</v>
      </c>
    </row>
    <row r="2354" spans="1:4" ht="13.5" customHeight="1" outlineLevel="1" x14ac:dyDescent="0.2">
      <c r="A2354" s="84" t="e">
        <f t="shared" ca="1" si="35"/>
        <v>#REF!</v>
      </c>
      <c r="B2354" s="85" t="e">
        <f ca="1">OFFSET(#REF!,3+C2354,1,1,1)</f>
        <v>#REF!</v>
      </c>
      <c r="C2354" s="85">
        <v>2263</v>
      </c>
      <c r="D2354" s="89" t="e">
        <f ca="1">OFFSET(#REF!,3+C2354,0,1,1)</f>
        <v>#REF!</v>
      </c>
    </row>
    <row r="2355" spans="1:4" ht="13.5" customHeight="1" outlineLevel="1" x14ac:dyDescent="0.2">
      <c r="A2355" s="84" t="e">
        <f t="shared" ca="1" si="35"/>
        <v>#REF!</v>
      </c>
      <c r="B2355" s="85" t="e">
        <f ca="1">OFFSET(#REF!,3+C2355,1,1,1)</f>
        <v>#REF!</v>
      </c>
      <c r="C2355" s="85">
        <v>2264</v>
      </c>
      <c r="D2355" s="89" t="e">
        <f ca="1">OFFSET(#REF!,3+C2355,0,1,1)</f>
        <v>#REF!</v>
      </c>
    </row>
    <row r="2356" spans="1:4" ht="13.5" customHeight="1" outlineLevel="1" x14ac:dyDescent="0.2">
      <c r="A2356" s="84" t="e">
        <f t="shared" ca="1" si="35"/>
        <v>#REF!</v>
      </c>
      <c r="B2356" s="85" t="e">
        <f ca="1">OFFSET(#REF!,3+C2356,1,1,1)</f>
        <v>#REF!</v>
      </c>
      <c r="C2356" s="85">
        <v>2265</v>
      </c>
      <c r="D2356" s="89" t="e">
        <f ca="1">OFFSET(#REF!,3+C2356,0,1,1)</f>
        <v>#REF!</v>
      </c>
    </row>
    <row r="2357" spans="1:4" ht="13.5" customHeight="1" outlineLevel="1" x14ac:dyDescent="0.2">
      <c r="A2357" s="84" t="e">
        <f t="shared" ca="1" si="35"/>
        <v>#REF!</v>
      </c>
      <c r="B2357" s="85" t="e">
        <f ca="1">OFFSET(#REF!,3+C2357,1,1,1)</f>
        <v>#REF!</v>
      </c>
      <c r="C2357" s="85">
        <v>2266</v>
      </c>
      <c r="D2357" s="89" t="e">
        <f ca="1">OFFSET(#REF!,3+C2357,0,1,1)</f>
        <v>#REF!</v>
      </c>
    </row>
    <row r="2358" spans="1:4" ht="13.5" customHeight="1" outlineLevel="1" x14ac:dyDescent="0.2">
      <c r="A2358" s="84" t="e">
        <f t="shared" ca="1" si="35"/>
        <v>#REF!</v>
      </c>
      <c r="B2358" s="85" t="e">
        <f ca="1">OFFSET(#REF!,3+C2358,1,1,1)</f>
        <v>#REF!</v>
      </c>
      <c r="C2358" s="85">
        <v>2267</v>
      </c>
      <c r="D2358" s="89" t="e">
        <f ca="1">OFFSET(#REF!,3+C2358,0,1,1)</f>
        <v>#REF!</v>
      </c>
    </row>
    <row r="2359" spans="1:4" ht="13.5" customHeight="1" outlineLevel="1" x14ac:dyDescent="0.2">
      <c r="A2359" s="84" t="e">
        <f t="shared" ca="1" si="35"/>
        <v>#REF!</v>
      </c>
      <c r="B2359" s="85" t="e">
        <f ca="1">OFFSET(#REF!,3+C2359,1,1,1)</f>
        <v>#REF!</v>
      </c>
      <c r="C2359" s="85">
        <v>2268</v>
      </c>
      <c r="D2359" s="89" t="e">
        <f ca="1">OFFSET(#REF!,3+C2359,0,1,1)</f>
        <v>#REF!</v>
      </c>
    </row>
    <row r="2360" spans="1:4" ht="13.5" customHeight="1" outlineLevel="1" x14ac:dyDescent="0.2">
      <c r="A2360" s="84" t="e">
        <f t="shared" ca="1" si="35"/>
        <v>#REF!</v>
      </c>
      <c r="B2360" s="85" t="e">
        <f ca="1">OFFSET(#REF!,3+C2360,1,1,1)</f>
        <v>#REF!</v>
      </c>
      <c r="C2360" s="85">
        <v>2269</v>
      </c>
      <c r="D2360" s="89" t="e">
        <f ca="1">OFFSET(#REF!,3+C2360,0,1,1)</f>
        <v>#REF!</v>
      </c>
    </row>
    <row r="2361" spans="1:4" ht="13.5" customHeight="1" outlineLevel="1" x14ac:dyDescent="0.2">
      <c r="A2361" s="84" t="e">
        <f t="shared" ca="1" si="35"/>
        <v>#REF!</v>
      </c>
      <c r="B2361" s="85" t="e">
        <f ca="1">OFFSET(#REF!,3+C2361,1,1,1)</f>
        <v>#REF!</v>
      </c>
      <c r="C2361" s="85">
        <v>2270</v>
      </c>
      <c r="D2361" s="89" t="e">
        <f ca="1">OFFSET(#REF!,3+C2361,0,1,1)</f>
        <v>#REF!</v>
      </c>
    </row>
    <row r="2362" spans="1:4" ht="13.5" customHeight="1" outlineLevel="1" x14ac:dyDescent="0.2">
      <c r="A2362" s="84" t="e">
        <f t="shared" ca="1" si="35"/>
        <v>#REF!</v>
      </c>
      <c r="B2362" s="85" t="e">
        <f ca="1">OFFSET(#REF!,3+C2362,1,1,1)</f>
        <v>#REF!</v>
      </c>
      <c r="C2362" s="85">
        <v>2271</v>
      </c>
      <c r="D2362" s="89" t="e">
        <f ca="1">OFFSET(#REF!,3+C2362,0,1,1)</f>
        <v>#REF!</v>
      </c>
    </row>
    <row r="2363" spans="1:4" ht="13.5" customHeight="1" outlineLevel="1" x14ac:dyDescent="0.2">
      <c r="A2363" s="84" t="e">
        <f t="shared" ca="1" si="35"/>
        <v>#REF!</v>
      </c>
      <c r="B2363" s="85" t="e">
        <f ca="1">OFFSET(#REF!,3+C2363,1,1,1)</f>
        <v>#REF!</v>
      </c>
      <c r="C2363" s="85">
        <v>2272</v>
      </c>
      <c r="D2363" s="89" t="e">
        <f ca="1">OFFSET(#REF!,3+C2363,0,1,1)</f>
        <v>#REF!</v>
      </c>
    </row>
    <row r="2364" spans="1:4" ht="13.5" customHeight="1" outlineLevel="1" x14ac:dyDescent="0.2">
      <c r="A2364" s="84" t="e">
        <f t="shared" ca="1" si="35"/>
        <v>#REF!</v>
      </c>
      <c r="B2364" s="85" t="e">
        <f ca="1">OFFSET(#REF!,3+C2364,1,1,1)</f>
        <v>#REF!</v>
      </c>
      <c r="C2364" s="85">
        <v>2273</v>
      </c>
      <c r="D2364" s="89" t="e">
        <f ca="1">OFFSET(#REF!,3+C2364,0,1,1)</f>
        <v>#REF!</v>
      </c>
    </row>
    <row r="2365" spans="1:4" ht="13.5" customHeight="1" outlineLevel="1" x14ac:dyDescent="0.2">
      <c r="A2365" s="84" t="e">
        <f t="shared" ca="1" si="35"/>
        <v>#REF!</v>
      </c>
      <c r="B2365" s="85" t="e">
        <f ca="1">OFFSET(#REF!,3+C2365,1,1,1)</f>
        <v>#REF!</v>
      </c>
      <c r="C2365" s="85">
        <v>2274</v>
      </c>
      <c r="D2365" s="89" t="e">
        <f ca="1">OFFSET(#REF!,3+C2365,0,1,1)</f>
        <v>#REF!</v>
      </c>
    </row>
    <row r="2366" spans="1:4" ht="13.5" customHeight="1" outlineLevel="1" x14ac:dyDescent="0.2">
      <c r="A2366" s="84" t="e">
        <f t="shared" ca="1" si="35"/>
        <v>#REF!</v>
      </c>
      <c r="B2366" s="85" t="e">
        <f ca="1">OFFSET(#REF!,3+C2366,1,1,1)</f>
        <v>#REF!</v>
      </c>
      <c r="C2366" s="85">
        <v>2275</v>
      </c>
      <c r="D2366" s="89" t="e">
        <f ca="1">OFFSET(#REF!,3+C2366,0,1,1)</f>
        <v>#REF!</v>
      </c>
    </row>
    <row r="2367" spans="1:4" ht="13.5" customHeight="1" outlineLevel="1" x14ac:dyDescent="0.2">
      <c r="A2367" s="84" t="e">
        <f t="shared" ca="1" si="35"/>
        <v>#REF!</v>
      </c>
      <c r="B2367" s="85" t="e">
        <f ca="1">OFFSET(#REF!,3+C2367,1,1,1)</f>
        <v>#REF!</v>
      </c>
      <c r="C2367" s="85">
        <v>2276</v>
      </c>
      <c r="D2367" s="89" t="e">
        <f ca="1">OFFSET(#REF!,3+C2367,0,1,1)</f>
        <v>#REF!</v>
      </c>
    </row>
    <row r="2368" spans="1:4" ht="13.5" customHeight="1" outlineLevel="1" x14ac:dyDescent="0.2">
      <c r="A2368" s="84" t="e">
        <f t="shared" ca="1" si="35"/>
        <v>#REF!</v>
      </c>
      <c r="B2368" s="85" t="e">
        <f ca="1">OFFSET(#REF!,3+C2368,1,1,1)</f>
        <v>#REF!</v>
      </c>
      <c r="C2368" s="85">
        <v>2277</v>
      </c>
      <c r="D2368" s="89" t="e">
        <f ca="1">OFFSET(#REF!,3+C2368,0,1,1)</f>
        <v>#REF!</v>
      </c>
    </row>
    <row r="2369" spans="1:4" ht="13.5" customHeight="1" outlineLevel="1" x14ac:dyDescent="0.2">
      <c r="A2369" s="84" t="e">
        <f t="shared" ca="1" si="35"/>
        <v>#REF!</v>
      </c>
      <c r="B2369" s="85" t="e">
        <f ca="1">OFFSET(#REF!,3+C2369,1,1,1)</f>
        <v>#REF!</v>
      </c>
      <c r="C2369" s="85">
        <v>2278</v>
      </c>
      <c r="D2369" s="89" t="e">
        <f ca="1">OFFSET(#REF!,3+C2369,0,1,1)</f>
        <v>#REF!</v>
      </c>
    </row>
    <row r="2370" spans="1:4" ht="13.5" customHeight="1" outlineLevel="1" x14ac:dyDescent="0.2">
      <c r="A2370" s="84" t="e">
        <f t="shared" ca="1" si="35"/>
        <v>#REF!</v>
      </c>
      <c r="B2370" s="85" t="e">
        <f ca="1">OFFSET(#REF!,3+C2370,1,1,1)</f>
        <v>#REF!</v>
      </c>
      <c r="C2370" s="85">
        <v>2279</v>
      </c>
      <c r="D2370" s="89" t="e">
        <f ca="1">OFFSET(#REF!,3+C2370,0,1,1)</f>
        <v>#REF!</v>
      </c>
    </row>
    <row r="2371" spans="1:4" ht="13.5" customHeight="1" outlineLevel="1" x14ac:dyDescent="0.2">
      <c r="A2371" s="84" t="e">
        <f t="shared" ca="1" si="35"/>
        <v>#REF!</v>
      </c>
      <c r="B2371" s="85" t="e">
        <f ca="1">OFFSET(#REF!,3+C2371,1,1,1)</f>
        <v>#REF!</v>
      </c>
      <c r="C2371" s="85">
        <v>2280</v>
      </c>
      <c r="D2371" s="89" t="e">
        <f ca="1">OFFSET(#REF!,3+C2371,0,1,1)</f>
        <v>#REF!</v>
      </c>
    </row>
    <row r="2372" spans="1:4" ht="13.5" customHeight="1" outlineLevel="1" x14ac:dyDescent="0.2">
      <c r="A2372" s="84" t="e">
        <f t="shared" ca="1" si="35"/>
        <v>#REF!</v>
      </c>
      <c r="B2372" s="85" t="e">
        <f ca="1">OFFSET(#REF!,3+C2372,1,1,1)</f>
        <v>#REF!</v>
      </c>
      <c r="C2372" s="85">
        <v>2281</v>
      </c>
      <c r="D2372" s="89" t="e">
        <f ca="1">OFFSET(#REF!,3+C2372,0,1,1)</f>
        <v>#REF!</v>
      </c>
    </row>
    <row r="2373" spans="1:4" ht="13.5" customHeight="1" outlineLevel="1" x14ac:dyDescent="0.2">
      <c r="A2373" s="84" t="e">
        <f t="shared" ca="1" si="35"/>
        <v>#REF!</v>
      </c>
      <c r="B2373" s="85" t="e">
        <f ca="1">OFFSET(#REF!,3+C2373,1,1,1)</f>
        <v>#REF!</v>
      </c>
      <c r="C2373" s="85">
        <v>2282</v>
      </c>
      <c r="D2373" s="89" t="e">
        <f ca="1">OFFSET(#REF!,3+C2373,0,1,1)</f>
        <v>#REF!</v>
      </c>
    </row>
    <row r="2374" spans="1:4" ht="13.5" customHeight="1" outlineLevel="1" x14ac:dyDescent="0.2">
      <c r="A2374" s="84" t="e">
        <f t="shared" ca="1" si="35"/>
        <v>#REF!</v>
      </c>
      <c r="B2374" s="85" t="e">
        <f ca="1">OFFSET(#REF!,3+C2374,1,1,1)</f>
        <v>#REF!</v>
      </c>
      <c r="C2374" s="85">
        <v>2283</v>
      </c>
      <c r="D2374" s="89" t="e">
        <f ca="1">OFFSET(#REF!,3+C2374,0,1,1)</f>
        <v>#REF!</v>
      </c>
    </row>
    <row r="2375" spans="1:4" ht="13.5" customHeight="1" outlineLevel="1" x14ac:dyDescent="0.2">
      <c r="A2375" s="84" t="e">
        <f t="shared" ca="1" si="35"/>
        <v>#REF!</v>
      </c>
      <c r="B2375" s="85" t="e">
        <f ca="1">OFFSET(#REF!,3+C2375,1,1,1)</f>
        <v>#REF!</v>
      </c>
      <c r="C2375" s="85">
        <v>2284</v>
      </c>
      <c r="D2375" s="89" t="e">
        <f ca="1">OFFSET(#REF!,3+C2375,0,1,1)</f>
        <v>#REF!</v>
      </c>
    </row>
    <row r="2376" spans="1:4" ht="13.5" customHeight="1" outlineLevel="1" x14ac:dyDescent="0.2">
      <c r="A2376" s="84" t="e">
        <f t="shared" ca="1" si="35"/>
        <v>#REF!</v>
      </c>
      <c r="B2376" s="85" t="e">
        <f ca="1">OFFSET(#REF!,3+C2376,1,1,1)</f>
        <v>#REF!</v>
      </c>
      <c r="C2376" s="85">
        <v>2285</v>
      </c>
      <c r="D2376" s="89" t="e">
        <f ca="1">OFFSET(#REF!,3+C2376,0,1,1)</f>
        <v>#REF!</v>
      </c>
    </row>
    <row r="2377" spans="1:4" ht="13.5" customHeight="1" outlineLevel="1" x14ac:dyDescent="0.2">
      <c r="A2377" s="84" t="e">
        <f t="shared" ca="1" si="35"/>
        <v>#REF!</v>
      </c>
      <c r="B2377" s="85" t="e">
        <f ca="1">OFFSET(#REF!,3+C2377,1,1,1)</f>
        <v>#REF!</v>
      </c>
      <c r="C2377" s="85">
        <v>2286</v>
      </c>
      <c r="D2377" s="89" t="e">
        <f ca="1">OFFSET(#REF!,3+C2377,0,1,1)</f>
        <v>#REF!</v>
      </c>
    </row>
    <row r="2378" spans="1:4" ht="13.5" customHeight="1" outlineLevel="1" x14ac:dyDescent="0.2">
      <c r="A2378" s="84" t="e">
        <f t="shared" ca="1" si="35"/>
        <v>#REF!</v>
      </c>
      <c r="B2378" s="85" t="e">
        <f ca="1">OFFSET(#REF!,3+C2378,1,1,1)</f>
        <v>#REF!</v>
      </c>
      <c r="C2378" s="85">
        <v>2287</v>
      </c>
      <c r="D2378" s="89" t="e">
        <f ca="1">OFFSET(#REF!,3+C2378,0,1,1)</f>
        <v>#REF!</v>
      </c>
    </row>
    <row r="2379" spans="1:4" ht="13.5" customHeight="1" outlineLevel="1" x14ac:dyDescent="0.2">
      <c r="A2379" s="84" t="e">
        <f t="shared" ca="1" si="35"/>
        <v>#REF!</v>
      </c>
      <c r="B2379" s="85" t="e">
        <f ca="1">OFFSET(#REF!,3+C2379,1,1,1)</f>
        <v>#REF!</v>
      </c>
      <c r="C2379" s="85">
        <v>2288</v>
      </c>
      <c r="D2379" s="89" t="e">
        <f ca="1">OFFSET(#REF!,3+C2379,0,1,1)</f>
        <v>#REF!</v>
      </c>
    </row>
    <row r="2380" spans="1:4" ht="13.5" customHeight="1" outlineLevel="1" x14ac:dyDescent="0.2">
      <c r="A2380" s="84" t="e">
        <f t="shared" ca="1" si="35"/>
        <v>#REF!</v>
      </c>
      <c r="B2380" s="85" t="e">
        <f ca="1">OFFSET(#REF!,3+C2380,1,1,1)</f>
        <v>#REF!</v>
      </c>
      <c r="C2380" s="85">
        <v>2289</v>
      </c>
      <c r="D2380" s="89" t="e">
        <f ca="1">OFFSET(#REF!,3+C2380,0,1,1)</f>
        <v>#REF!</v>
      </c>
    </row>
    <row r="2381" spans="1:4" ht="13.5" customHeight="1" outlineLevel="1" x14ac:dyDescent="0.2">
      <c r="A2381" s="84" t="e">
        <f t="shared" ca="1" si="35"/>
        <v>#REF!</v>
      </c>
      <c r="B2381" s="85" t="e">
        <f ca="1">OFFSET(#REF!,3+C2381,1,1,1)</f>
        <v>#REF!</v>
      </c>
      <c r="C2381" s="85">
        <v>2290</v>
      </c>
      <c r="D2381" s="89" t="e">
        <f ca="1">OFFSET(#REF!,3+C2381,0,1,1)</f>
        <v>#REF!</v>
      </c>
    </row>
    <row r="2382" spans="1:4" ht="13.5" customHeight="1" outlineLevel="1" x14ac:dyDescent="0.2">
      <c r="A2382" s="84" t="e">
        <f t="shared" ca="1" si="35"/>
        <v>#REF!</v>
      </c>
      <c r="B2382" s="85" t="e">
        <f ca="1">OFFSET(#REF!,3+C2382,1,1,1)</f>
        <v>#REF!</v>
      </c>
      <c r="C2382" s="85">
        <v>2291</v>
      </c>
      <c r="D2382" s="89" t="e">
        <f ca="1">OFFSET(#REF!,3+C2382,0,1,1)</f>
        <v>#REF!</v>
      </c>
    </row>
    <row r="2383" spans="1:4" ht="13.5" customHeight="1" outlineLevel="1" x14ac:dyDescent="0.2">
      <c r="A2383" s="84" t="e">
        <f t="shared" ca="1" si="35"/>
        <v>#REF!</v>
      </c>
      <c r="B2383" s="85" t="e">
        <f ca="1">OFFSET(#REF!,3+C2383,1,1,1)</f>
        <v>#REF!</v>
      </c>
      <c r="C2383" s="85">
        <v>2292</v>
      </c>
      <c r="D2383" s="89" t="e">
        <f ca="1">OFFSET(#REF!,3+C2383,0,1,1)</f>
        <v>#REF!</v>
      </c>
    </row>
    <row r="2384" spans="1:4" ht="13.5" customHeight="1" outlineLevel="1" x14ac:dyDescent="0.2">
      <c r="A2384" s="84" t="e">
        <f t="shared" ca="1" si="35"/>
        <v>#REF!</v>
      </c>
      <c r="B2384" s="85" t="e">
        <f ca="1">OFFSET(#REF!,3+C2384,1,1,1)</f>
        <v>#REF!</v>
      </c>
      <c r="C2384" s="85">
        <v>2293</v>
      </c>
      <c r="D2384" s="89" t="e">
        <f ca="1">OFFSET(#REF!,3+C2384,0,1,1)</f>
        <v>#REF!</v>
      </c>
    </row>
    <row r="2385" spans="1:4" ht="13.5" customHeight="1" outlineLevel="1" x14ac:dyDescent="0.2">
      <c r="A2385" s="84" t="e">
        <f t="shared" ca="1" si="35"/>
        <v>#REF!</v>
      </c>
      <c r="B2385" s="85" t="e">
        <f ca="1">OFFSET(#REF!,3+C2385,1,1,1)</f>
        <v>#REF!</v>
      </c>
      <c r="C2385" s="85">
        <v>2294</v>
      </c>
      <c r="D2385" s="89" t="e">
        <f ca="1">OFFSET(#REF!,3+C2385,0,1,1)</f>
        <v>#REF!</v>
      </c>
    </row>
    <row r="2386" spans="1:4" ht="13.5" customHeight="1" outlineLevel="1" x14ac:dyDescent="0.2">
      <c r="A2386" s="84" t="e">
        <f t="shared" ca="1" si="35"/>
        <v>#REF!</v>
      </c>
      <c r="B2386" s="85" t="e">
        <f ca="1">OFFSET(#REF!,3+C2386,1,1,1)</f>
        <v>#REF!</v>
      </c>
      <c r="C2386" s="85">
        <v>2295</v>
      </c>
      <c r="D2386" s="89" t="e">
        <f ca="1">OFFSET(#REF!,3+C2386,0,1,1)</f>
        <v>#REF!</v>
      </c>
    </row>
    <row r="2387" spans="1:4" ht="13.5" customHeight="1" outlineLevel="1" x14ac:dyDescent="0.2">
      <c r="A2387" s="84" t="e">
        <f t="shared" ca="1" si="35"/>
        <v>#REF!</v>
      </c>
      <c r="B2387" s="85" t="e">
        <f ca="1">OFFSET(#REF!,3+C2387,1,1,1)</f>
        <v>#REF!</v>
      </c>
      <c r="C2387" s="85">
        <v>2296</v>
      </c>
      <c r="D2387" s="89" t="e">
        <f ca="1">OFFSET(#REF!,3+C2387,0,1,1)</f>
        <v>#REF!</v>
      </c>
    </row>
    <row r="2388" spans="1:4" ht="13.5" customHeight="1" outlineLevel="1" x14ac:dyDescent="0.2">
      <c r="A2388" s="84" t="e">
        <f t="shared" ca="1" si="35"/>
        <v>#REF!</v>
      </c>
      <c r="B2388" s="85" t="e">
        <f ca="1">OFFSET(#REF!,3+C2388,1,1,1)</f>
        <v>#REF!</v>
      </c>
      <c r="C2388" s="85">
        <v>2297</v>
      </c>
      <c r="D2388" s="89" t="e">
        <f ca="1">OFFSET(#REF!,3+C2388,0,1,1)</f>
        <v>#REF!</v>
      </c>
    </row>
    <row r="2389" spans="1:4" ht="13.5" customHeight="1" outlineLevel="1" x14ac:dyDescent="0.2">
      <c r="A2389" s="84" t="e">
        <f t="shared" ca="1" si="35"/>
        <v>#REF!</v>
      </c>
      <c r="B2389" s="85" t="e">
        <f ca="1">OFFSET(#REF!,3+C2389,1,1,1)</f>
        <v>#REF!</v>
      </c>
      <c r="C2389" s="85">
        <v>2298</v>
      </c>
      <c r="D2389" s="89" t="e">
        <f ca="1">OFFSET(#REF!,3+C2389,0,1,1)</f>
        <v>#REF!</v>
      </c>
    </row>
    <row r="2390" spans="1:4" ht="13.5" customHeight="1" outlineLevel="1" x14ac:dyDescent="0.2">
      <c r="A2390" s="84" t="e">
        <f t="shared" ca="1" si="35"/>
        <v>#REF!</v>
      </c>
      <c r="B2390" s="85" t="e">
        <f ca="1">OFFSET(#REF!,3+C2390,1,1,1)</f>
        <v>#REF!</v>
      </c>
      <c r="C2390" s="85">
        <v>2299</v>
      </c>
      <c r="D2390" s="89" t="e">
        <f ca="1">OFFSET(#REF!,3+C2390,0,1,1)</f>
        <v>#REF!</v>
      </c>
    </row>
    <row r="2391" spans="1:4" ht="13.5" customHeight="1" outlineLevel="1" x14ac:dyDescent="0.2">
      <c r="A2391" s="84" t="e">
        <f t="shared" ca="1" si="35"/>
        <v>#REF!</v>
      </c>
      <c r="B2391" s="85" t="e">
        <f ca="1">OFFSET(#REF!,3+C2391,1,1,1)</f>
        <v>#REF!</v>
      </c>
      <c r="C2391" s="85">
        <v>2300</v>
      </c>
      <c r="D2391" s="89" t="e">
        <f ca="1">OFFSET(#REF!,3+C2391,0,1,1)</f>
        <v>#REF!</v>
      </c>
    </row>
    <row r="2392" spans="1:4" ht="13.5" customHeight="1" outlineLevel="1" x14ac:dyDescent="0.2">
      <c r="A2392" s="84" t="e">
        <f t="shared" ca="1" si="35"/>
        <v>#REF!</v>
      </c>
      <c r="B2392" s="85" t="e">
        <f ca="1">OFFSET(#REF!,3+C2392,1,1,1)</f>
        <v>#REF!</v>
      </c>
      <c r="C2392" s="85">
        <v>2301</v>
      </c>
      <c r="D2392" s="89" t="e">
        <f ca="1">OFFSET(#REF!,3+C2392,0,1,1)</f>
        <v>#REF!</v>
      </c>
    </row>
    <row r="2393" spans="1:4" ht="13.5" customHeight="1" outlineLevel="1" x14ac:dyDescent="0.2">
      <c r="A2393" s="84" t="e">
        <f t="shared" ca="1" si="35"/>
        <v>#REF!</v>
      </c>
      <c r="B2393" s="85" t="e">
        <f ca="1">OFFSET(#REF!,3+C2393,1,1,1)</f>
        <v>#REF!</v>
      </c>
      <c r="C2393" s="85">
        <v>2302</v>
      </c>
      <c r="D2393" s="89" t="e">
        <f ca="1">OFFSET(#REF!,3+C2393,0,1,1)</f>
        <v>#REF!</v>
      </c>
    </row>
    <row r="2394" spans="1:4" ht="13.5" customHeight="1" outlineLevel="1" x14ac:dyDescent="0.2">
      <c r="A2394" s="84" t="e">
        <f t="shared" ca="1" si="35"/>
        <v>#REF!</v>
      </c>
      <c r="B2394" s="85" t="e">
        <f ca="1">OFFSET(#REF!,3+C2394,1,1,1)</f>
        <v>#REF!</v>
      </c>
      <c r="C2394" s="85">
        <v>2303</v>
      </c>
      <c r="D2394" s="89" t="e">
        <f ca="1">OFFSET(#REF!,3+C2394,0,1,1)</f>
        <v>#REF!</v>
      </c>
    </row>
    <row r="2395" spans="1:4" ht="13.5" customHeight="1" outlineLevel="1" x14ac:dyDescent="0.2">
      <c r="A2395" s="84" t="e">
        <f t="shared" ca="1" si="35"/>
        <v>#REF!</v>
      </c>
      <c r="B2395" s="85" t="e">
        <f ca="1">OFFSET(#REF!,3+C2395,1,1,1)</f>
        <v>#REF!</v>
      </c>
      <c r="C2395" s="85">
        <v>2304</v>
      </c>
      <c r="D2395" s="89" t="e">
        <f ca="1">OFFSET(#REF!,3+C2395,0,1,1)</f>
        <v>#REF!</v>
      </c>
    </row>
    <row r="2396" spans="1:4" ht="13.5" customHeight="1" outlineLevel="1" x14ac:dyDescent="0.2">
      <c r="A2396" s="84" t="e">
        <f t="shared" ref="A2396:A2459" ca="1" si="36">IF(B2396=0,"",CONCATENATE(D2396," // ",B2396))</f>
        <v>#REF!</v>
      </c>
      <c r="B2396" s="85" t="e">
        <f ca="1">OFFSET(#REF!,3+C2396,1,1,1)</f>
        <v>#REF!</v>
      </c>
      <c r="C2396" s="85">
        <v>2305</v>
      </c>
      <c r="D2396" s="89" t="e">
        <f ca="1">OFFSET(#REF!,3+C2396,0,1,1)</f>
        <v>#REF!</v>
      </c>
    </row>
    <row r="2397" spans="1:4" ht="13.5" customHeight="1" outlineLevel="1" x14ac:dyDescent="0.2">
      <c r="A2397" s="84" t="e">
        <f t="shared" ca="1" si="36"/>
        <v>#REF!</v>
      </c>
      <c r="B2397" s="85" t="e">
        <f ca="1">OFFSET(#REF!,3+C2397,1,1,1)</f>
        <v>#REF!</v>
      </c>
      <c r="C2397" s="85">
        <v>2306</v>
      </c>
      <c r="D2397" s="89" t="e">
        <f ca="1">OFFSET(#REF!,3+C2397,0,1,1)</f>
        <v>#REF!</v>
      </c>
    </row>
    <row r="2398" spans="1:4" ht="13.5" customHeight="1" outlineLevel="1" x14ac:dyDescent="0.2">
      <c r="A2398" s="84" t="e">
        <f t="shared" ca="1" si="36"/>
        <v>#REF!</v>
      </c>
      <c r="B2398" s="85" t="e">
        <f ca="1">OFFSET(#REF!,3+C2398,1,1,1)</f>
        <v>#REF!</v>
      </c>
      <c r="C2398" s="85">
        <v>2307</v>
      </c>
      <c r="D2398" s="89" t="e">
        <f ca="1">OFFSET(#REF!,3+C2398,0,1,1)</f>
        <v>#REF!</v>
      </c>
    </row>
    <row r="2399" spans="1:4" ht="13.5" customHeight="1" outlineLevel="1" x14ac:dyDescent="0.2">
      <c r="A2399" s="84" t="e">
        <f t="shared" ca="1" si="36"/>
        <v>#REF!</v>
      </c>
      <c r="B2399" s="85" t="e">
        <f ca="1">OFFSET(#REF!,3+C2399,1,1,1)</f>
        <v>#REF!</v>
      </c>
      <c r="C2399" s="85">
        <v>2308</v>
      </c>
      <c r="D2399" s="89" t="e">
        <f ca="1">OFFSET(#REF!,3+C2399,0,1,1)</f>
        <v>#REF!</v>
      </c>
    </row>
    <row r="2400" spans="1:4" ht="13.5" customHeight="1" outlineLevel="1" x14ac:dyDescent="0.2">
      <c r="A2400" s="84" t="e">
        <f t="shared" ca="1" si="36"/>
        <v>#REF!</v>
      </c>
      <c r="B2400" s="85" t="e">
        <f ca="1">OFFSET(#REF!,3+C2400,1,1,1)</f>
        <v>#REF!</v>
      </c>
      <c r="C2400" s="85">
        <v>2309</v>
      </c>
      <c r="D2400" s="89" t="e">
        <f ca="1">OFFSET(#REF!,3+C2400,0,1,1)</f>
        <v>#REF!</v>
      </c>
    </row>
    <row r="2401" spans="1:4" ht="13.5" customHeight="1" outlineLevel="1" x14ac:dyDescent="0.2">
      <c r="A2401" s="84" t="e">
        <f t="shared" ca="1" si="36"/>
        <v>#REF!</v>
      </c>
      <c r="B2401" s="85" t="e">
        <f ca="1">OFFSET(#REF!,3+C2401,1,1,1)</f>
        <v>#REF!</v>
      </c>
      <c r="C2401" s="85">
        <v>2310</v>
      </c>
      <c r="D2401" s="89" t="e">
        <f ca="1">OFFSET(#REF!,3+C2401,0,1,1)</f>
        <v>#REF!</v>
      </c>
    </row>
    <row r="2402" spans="1:4" ht="13.5" customHeight="1" outlineLevel="1" x14ac:dyDescent="0.2">
      <c r="A2402" s="84" t="e">
        <f t="shared" ca="1" si="36"/>
        <v>#REF!</v>
      </c>
      <c r="B2402" s="85" t="e">
        <f ca="1">OFFSET(#REF!,3+C2402,1,1,1)</f>
        <v>#REF!</v>
      </c>
      <c r="C2402" s="85">
        <v>2311</v>
      </c>
      <c r="D2402" s="89" t="e">
        <f ca="1">OFFSET(#REF!,3+C2402,0,1,1)</f>
        <v>#REF!</v>
      </c>
    </row>
    <row r="2403" spans="1:4" ht="13.5" customHeight="1" outlineLevel="1" x14ac:dyDescent="0.2">
      <c r="A2403" s="84" t="e">
        <f t="shared" ca="1" si="36"/>
        <v>#REF!</v>
      </c>
      <c r="B2403" s="85" t="e">
        <f ca="1">OFFSET(#REF!,3+C2403,1,1,1)</f>
        <v>#REF!</v>
      </c>
      <c r="C2403" s="85">
        <v>2312</v>
      </c>
      <c r="D2403" s="89" t="e">
        <f ca="1">OFFSET(#REF!,3+C2403,0,1,1)</f>
        <v>#REF!</v>
      </c>
    </row>
    <row r="2404" spans="1:4" ht="13.5" customHeight="1" outlineLevel="1" x14ac:dyDescent="0.2">
      <c r="A2404" s="84" t="e">
        <f t="shared" ca="1" si="36"/>
        <v>#REF!</v>
      </c>
      <c r="B2404" s="85" t="e">
        <f ca="1">OFFSET(#REF!,3+C2404,1,1,1)</f>
        <v>#REF!</v>
      </c>
      <c r="C2404" s="85">
        <v>2313</v>
      </c>
      <c r="D2404" s="89" t="e">
        <f ca="1">OFFSET(#REF!,3+C2404,0,1,1)</f>
        <v>#REF!</v>
      </c>
    </row>
    <row r="2405" spans="1:4" ht="13.5" customHeight="1" outlineLevel="1" x14ac:dyDescent="0.2">
      <c r="A2405" s="84" t="e">
        <f t="shared" ca="1" si="36"/>
        <v>#REF!</v>
      </c>
      <c r="B2405" s="85" t="e">
        <f ca="1">OFFSET(#REF!,3+C2405,1,1,1)</f>
        <v>#REF!</v>
      </c>
      <c r="C2405" s="85">
        <v>2314</v>
      </c>
      <c r="D2405" s="89" t="e">
        <f ca="1">OFFSET(#REF!,3+C2405,0,1,1)</f>
        <v>#REF!</v>
      </c>
    </row>
    <row r="2406" spans="1:4" ht="13.5" customHeight="1" outlineLevel="1" x14ac:dyDescent="0.2">
      <c r="A2406" s="84" t="e">
        <f t="shared" ca="1" si="36"/>
        <v>#REF!</v>
      </c>
      <c r="B2406" s="85" t="e">
        <f ca="1">OFFSET(#REF!,3+C2406,1,1,1)</f>
        <v>#REF!</v>
      </c>
      <c r="C2406" s="85">
        <v>2315</v>
      </c>
      <c r="D2406" s="89" t="e">
        <f ca="1">OFFSET(#REF!,3+C2406,0,1,1)</f>
        <v>#REF!</v>
      </c>
    </row>
    <row r="2407" spans="1:4" ht="13.5" customHeight="1" outlineLevel="1" x14ac:dyDescent="0.2">
      <c r="A2407" s="84" t="e">
        <f t="shared" ca="1" si="36"/>
        <v>#REF!</v>
      </c>
      <c r="B2407" s="85" t="e">
        <f ca="1">OFFSET(#REF!,3+C2407,1,1,1)</f>
        <v>#REF!</v>
      </c>
      <c r="C2407" s="85">
        <v>2316</v>
      </c>
      <c r="D2407" s="89" t="e">
        <f ca="1">OFFSET(#REF!,3+C2407,0,1,1)</f>
        <v>#REF!</v>
      </c>
    </row>
    <row r="2408" spans="1:4" ht="13.5" customHeight="1" outlineLevel="1" x14ac:dyDescent="0.2">
      <c r="A2408" s="84" t="e">
        <f t="shared" ca="1" si="36"/>
        <v>#REF!</v>
      </c>
      <c r="B2408" s="85" t="e">
        <f ca="1">OFFSET(#REF!,3+C2408,1,1,1)</f>
        <v>#REF!</v>
      </c>
      <c r="C2408" s="85">
        <v>2317</v>
      </c>
      <c r="D2408" s="89" t="e">
        <f ca="1">OFFSET(#REF!,3+C2408,0,1,1)</f>
        <v>#REF!</v>
      </c>
    </row>
    <row r="2409" spans="1:4" ht="13.5" customHeight="1" outlineLevel="1" x14ac:dyDescent="0.2">
      <c r="A2409" s="84" t="e">
        <f t="shared" ca="1" si="36"/>
        <v>#REF!</v>
      </c>
      <c r="B2409" s="85" t="e">
        <f ca="1">OFFSET(#REF!,3+C2409,1,1,1)</f>
        <v>#REF!</v>
      </c>
      <c r="C2409" s="85">
        <v>2318</v>
      </c>
      <c r="D2409" s="89" t="e">
        <f ca="1">OFFSET(#REF!,3+C2409,0,1,1)</f>
        <v>#REF!</v>
      </c>
    </row>
    <row r="2410" spans="1:4" ht="13.5" customHeight="1" outlineLevel="1" x14ac:dyDescent="0.2">
      <c r="A2410" s="84" t="e">
        <f t="shared" ca="1" si="36"/>
        <v>#REF!</v>
      </c>
      <c r="B2410" s="85" t="e">
        <f ca="1">OFFSET(#REF!,3+C2410,1,1,1)</f>
        <v>#REF!</v>
      </c>
      <c r="C2410" s="85">
        <v>2319</v>
      </c>
      <c r="D2410" s="89" t="e">
        <f ca="1">OFFSET(#REF!,3+C2410,0,1,1)</f>
        <v>#REF!</v>
      </c>
    </row>
    <row r="2411" spans="1:4" ht="13.5" customHeight="1" outlineLevel="1" x14ac:dyDescent="0.2">
      <c r="A2411" s="84" t="e">
        <f t="shared" ca="1" si="36"/>
        <v>#REF!</v>
      </c>
      <c r="B2411" s="85" t="e">
        <f ca="1">OFFSET(#REF!,3+C2411,1,1,1)</f>
        <v>#REF!</v>
      </c>
      <c r="C2411" s="85">
        <v>2320</v>
      </c>
      <c r="D2411" s="89" t="e">
        <f ca="1">OFFSET(#REF!,3+C2411,0,1,1)</f>
        <v>#REF!</v>
      </c>
    </row>
    <row r="2412" spans="1:4" ht="13.5" customHeight="1" outlineLevel="1" x14ac:dyDescent="0.2">
      <c r="A2412" s="84" t="e">
        <f t="shared" ca="1" si="36"/>
        <v>#REF!</v>
      </c>
      <c r="B2412" s="85" t="e">
        <f ca="1">OFFSET(#REF!,3+C2412,1,1,1)</f>
        <v>#REF!</v>
      </c>
      <c r="C2412" s="85">
        <v>2321</v>
      </c>
      <c r="D2412" s="89" t="e">
        <f ca="1">OFFSET(#REF!,3+C2412,0,1,1)</f>
        <v>#REF!</v>
      </c>
    </row>
    <row r="2413" spans="1:4" ht="13.5" customHeight="1" outlineLevel="1" x14ac:dyDescent="0.2">
      <c r="A2413" s="84" t="e">
        <f t="shared" ca="1" si="36"/>
        <v>#REF!</v>
      </c>
      <c r="B2413" s="85" t="e">
        <f ca="1">OFFSET(#REF!,3+C2413,1,1,1)</f>
        <v>#REF!</v>
      </c>
      <c r="C2413" s="85">
        <v>2322</v>
      </c>
      <c r="D2413" s="89" t="e">
        <f ca="1">OFFSET(#REF!,3+C2413,0,1,1)</f>
        <v>#REF!</v>
      </c>
    </row>
    <row r="2414" spans="1:4" ht="13.5" customHeight="1" outlineLevel="1" x14ac:dyDescent="0.2">
      <c r="A2414" s="84" t="e">
        <f t="shared" ca="1" si="36"/>
        <v>#REF!</v>
      </c>
      <c r="B2414" s="85" t="e">
        <f ca="1">OFFSET(#REF!,3+C2414,1,1,1)</f>
        <v>#REF!</v>
      </c>
      <c r="C2414" s="85">
        <v>2323</v>
      </c>
      <c r="D2414" s="89" t="e">
        <f ca="1">OFFSET(#REF!,3+C2414,0,1,1)</f>
        <v>#REF!</v>
      </c>
    </row>
    <row r="2415" spans="1:4" ht="13.5" customHeight="1" outlineLevel="1" x14ac:dyDescent="0.2">
      <c r="A2415" s="84" t="e">
        <f t="shared" ca="1" si="36"/>
        <v>#REF!</v>
      </c>
      <c r="B2415" s="85" t="e">
        <f ca="1">OFFSET(#REF!,3+C2415,1,1,1)</f>
        <v>#REF!</v>
      </c>
      <c r="C2415" s="85">
        <v>2324</v>
      </c>
      <c r="D2415" s="89" t="e">
        <f ca="1">OFFSET(#REF!,3+C2415,0,1,1)</f>
        <v>#REF!</v>
      </c>
    </row>
    <row r="2416" spans="1:4" ht="13.5" customHeight="1" outlineLevel="1" x14ac:dyDescent="0.2">
      <c r="A2416" s="84" t="e">
        <f t="shared" ca="1" si="36"/>
        <v>#REF!</v>
      </c>
      <c r="B2416" s="85" t="e">
        <f ca="1">OFFSET(#REF!,3+C2416,1,1,1)</f>
        <v>#REF!</v>
      </c>
      <c r="C2416" s="85">
        <v>2325</v>
      </c>
      <c r="D2416" s="89" t="e">
        <f ca="1">OFFSET(#REF!,3+C2416,0,1,1)</f>
        <v>#REF!</v>
      </c>
    </row>
    <row r="2417" spans="1:4" ht="13.5" customHeight="1" outlineLevel="1" x14ac:dyDescent="0.2">
      <c r="A2417" s="84" t="e">
        <f t="shared" ca="1" si="36"/>
        <v>#REF!</v>
      </c>
      <c r="B2417" s="85" t="e">
        <f ca="1">OFFSET(#REF!,3+C2417,1,1,1)</f>
        <v>#REF!</v>
      </c>
      <c r="C2417" s="85">
        <v>2326</v>
      </c>
      <c r="D2417" s="89" t="e">
        <f ca="1">OFFSET(#REF!,3+C2417,0,1,1)</f>
        <v>#REF!</v>
      </c>
    </row>
    <row r="2418" spans="1:4" ht="13.5" customHeight="1" outlineLevel="1" x14ac:dyDescent="0.2">
      <c r="A2418" s="84" t="e">
        <f t="shared" ca="1" si="36"/>
        <v>#REF!</v>
      </c>
      <c r="B2418" s="85" t="e">
        <f ca="1">OFFSET(#REF!,3+C2418,1,1,1)</f>
        <v>#REF!</v>
      </c>
      <c r="C2418" s="85">
        <v>2327</v>
      </c>
      <c r="D2418" s="89" t="e">
        <f ca="1">OFFSET(#REF!,3+C2418,0,1,1)</f>
        <v>#REF!</v>
      </c>
    </row>
    <row r="2419" spans="1:4" ht="13.5" customHeight="1" outlineLevel="1" x14ac:dyDescent="0.2">
      <c r="A2419" s="84" t="e">
        <f t="shared" ca="1" si="36"/>
        <v>#REF!</v>
      </c>
      <c r="B2419" s="85" t="e">
        <f ca="1">OFFSET(#REF!,3+C2419,1,1,1)</f>
        <v>#REF!</v>
      </c>
      <c r="C2419" s="85">
        <v>2328</v>
      </c>
      <c r="D2419" s="89" t="e">
        <f ca="1">OFFSET(#REF!,3+C2419,0,1,1)</f>
        <v>#REF!</v>
      </c>
    </row>
    <row r="2420" spans="1:4" ht="13.5" customHeight="1" outlineLevel="1" x14ac:dyDescent="0.2">
      <c r="A2420" s="84" t="e">
        <f t="shared" ca="1" si="36"/>
        <v>#REF!</v>
      </c>
      <c r="B2420" s="85" t="e">
        <f ca="1">OFFSET(#REF!,3+C2420,1,1,1)</f>
        <v>#REF!</v>
      </c>
      <c r="C2420" s="85">
        <v>2329</v>
      </c>
      <c r="D2420" s="89" t="e">
        <f ca="1">OFFSET(#REF!,3+C2420,0,1,1)</f>
        <v>#REF!</v>
      </c>
    </row>
    <row r="2421" spans="1:4" ht="13.5" customHeight="1" outlineLevel="1" x14ac:dyDescent="0.2">
      <c r="A2421" s="84" t="e">
        <f t="shared" ca="1" si="36"/>
        <v>#REF!</v>
      </c>
      <c r="B2421" s="85" t="e">
        <f ca="1">OFFSET(#REF!,3+C2421,1,1,1)</f>
        <v>#REF!</v>
      </c>
      <c r="C2421" s="85">
        <v>2330</v>
      </c>
      <c r="D2421" s="89" t="e">
        <f ca="1">OFFSET(#REF!,3+C2421,0,1,1)</f>
        <v>#REF!</v>
      </c>
    </row>
    <row r="2422" spans="1:4" ht="13.5" customHeight="1" outlineLevel="1" x14ac:dyDescent="0.2">
      <c r="A2422" s="84" t="e">
        <f t="shared" ca="1" si="36"/>
        <v>#REF!</v>
      </c>
      <c r="B2422" s="85" t="e">
        <f ca="1">OFFSET(#REF!,3+C2422,1,1,1)</f>
        <v>#REF!</v>
      </c>
      <c r="C2422" s="85">
        <v>2331</v>
      </c>
      <c r="D2422" s="89" t="e">
        <f ca="1">OFFSET(#REF!,3+C2422,0,1,1)</f>
        <v>#REF!</v>
      </c>
    </row>
    <row r="2423" spans="1:4" ht="13.5" customHeight="1" outlineLevel="1" x14ac:dyDescent="0.2">
      <c r="A2423" s="84" t="e">
        <f t="shared" ca="1" si="36"/>
        <v>#REF!</v>
      </c>
      <c r="B2423" s="85" t="e">
        <f ca="1">OFFSET(#REF!,3+C2423,1,1,1)</f>
        <v>#REF!</v>
      </c>
      <c r="C2423" s="85">
        <v>2332</v>
      </c>
      <c r="D2423" s="89" t="e">
        <f ca="1">OFFSET(#REF!,3+C2423,0,1,1)</f>
        <v>#REF!</v>
      </c>
    </row>
    <row r="2424" spans="1:4" ht="13.5" customHeight="1" outlineLevel="1" x14ac:dyDescent="0.2">
      <c r="A2424" s="84" t="e">
        <f t="shared" ca="1" si="36"/>
        <v>#REF!</v>
      </c>
      <c r="B2424" s="85" t="e">
        <f ca="1">OFFSET(#REF!,3+C2424,1,1,1)</f>
        <v>#REF!</v>
      </c>
      <c r="C2424" s="85">
        <v>2333</v>
      </c>
      <c r="D2424" s="89" t="e">
        <f ca="1">OFFSET(#REF!,3+C2424,0,1,1)</f>
        <v>#REF!</v>
      </c>
    </row>
    <row r="2425" spans="1:4" ht="13.5" customHeight="1" outlineLevel="1" x14ac:dyDescent="0.2">
      <c r="A2425" s="84" t="e">
        <f t="shared" ca="1" si="36"/>
        <v>#REF!</v>
      </c>
      <c r="B2425" s="85" t="e">
        <f ca="1">OFFSET(#REF!,3+C2425,1,1,1)</f>
        <v>#REF!</v>
      </c>
      <c r="C2425" s="85">
        <v>2334</v>
      </c>
      <c r="D2425" s="89" t="e">
        <f ca="1">OFFSET(#REF!,3+C2425,0,1,1)</f>
        <v>#REF!</v>
      </c>
    </row>
    <row r="2426" spans="1:4" ht="13.5" customHeight="1" outlineLevel="1" x14ac:dyDescent="0.2">
      <c r="A2426" s="84" t="e">
        <f t="shared" ca="1" si="36"/>
        <v>#REF!</v>
      </c>
      <c r="B2426" s="85" t="e">
        <f ca="1">OFFSET(#REF!,3+C2426,1,1,1)</f>
        <v>#REF!</v>
      </c>
      <c r="C2426" s="85">
        <v>2335</v>
      </c>
      <c r="D2426" s="89" t="e">
        <f ca="1">OFFSET(#REF!,3+C2426,0,1,1)</f>
        <v>#REF!</v>
      </c>
    </row>
    <row r="2427" spans="1:4" ht="13.5" customHeight="1" outlineLevel="1" x14ac:dyDescent="0.2">
      <c r="A2427" s="84" t="e">
        <f t="shared" ca="1" si="36"/>
        <v>#REF!</v>
      </c>
      <c r="B2427" s="85" t="e">
        <f ca="1">OFFSET(#REF!,3+C2427,1,1,1)</f>
        <v>#REF!</v>
      </c>
      <c r="C2427" s="85">
        <v>2336</v>
      </c>
      <c r="D2427" s="89" t="e">
        <f ca="1">OFFSET(#REF!,3+C2427,0,1,1)</f>
        <v>#REF!</v>
      </c>
    </row>
    <row r="2428" spans="1:4" ht="13.5" customHeight="1" outlineLevel="1" x14ac:dyDescent="0.2">
      <c r="A2428" s="84" t="e">
        <f t="shared" ca="1" si="36"/>
        <v>#REF!</v>
      </c>
      <c r="B2428" s="85" t="e">
        <f ca="1">OFFSET(#REF!,3+C2428,1,1,1)</f>
        <v>#REF!</v>
      </c>
      <c r="C2428" s="85">
        <v>2337</v>
      </c>
      <c r="D2428" s="89" t="e">
        <f ca="1">OFFSET(#REF!,3+C2428,0,1,1)</f>
        <v>#REF!</v>
      </c>
    </row>
    <row r="2429" spans="1:4" ht="13.5" customHeight="1" outlineLevel="1" x14ac:dyDescent="0.2">
      <c r="A2429" s="84" t="e">
        <f t="shared" ca="1" si="36"/>
        <v>#REF!</v>
      </c>
      <c r="B2429" s="85" t="e">
        <f ca="1">OFFSET(#REF!,3+C2429,1,1,1)</f>
        <v>#REF!</v>
      </c>
      <c r="C2429" s="85">
        <v>2338</v>
      </c>
      <c r="D2429" s="89" t="e">
        <f ca="1">OFFSET(#REF!,3+C2429,0,1,1)</f>
        <v>#REF!</v>
      </c>
    </row>
    <row r="2430" spans="1:4" ht="13.5" customHeight="1" outlineLevel="1" x14ac:dyDescent="0.2">
      <c r="A2430" s="84" t="e">
        <f t="shared" ca="1" si="36"/>
        <v>#REF!</v>
      </c>
      <c r="B2430" s="85" t="e">
        <f ca="1">OFFSET(#REF!,3+C2430,1,1,1)</f>
        <v>#REF!</v>
      </c>
      <c r="C2430" s="85">
        <v>2339</v>
      </c>
      <c r="D2430" s="89" t="e">
        <f ca="1">OFFSET(#REF!,3+C2430,0,1,1)</f>
        <v>#REF!</v>
      </c>
    </row>
    <row r="2431" spans="1:4" ht="13.5" customHeight="1" outlineLevel="1" x14ac:dyDescent="0.2">
      <c r="A2431" s="84" t="e">
        <f t="shared" ca="1" si="36"/>
        <v>#REF!</v>
      </c>
      <c r="B2431" s="85" t="e">
        <f ca="1">OFFSET(#REF!,3+C2431,1,1,1)</f>
        <v>#REF!</v>
      </c>
      <c r="C2431" s="85">
        <v>2340</v>
      </c>
      <c r="D2431" s="89" t="e">
        <f ca="1">OFFSET(#REF!,3+C2431,0,1,1)</f>
        <v>#REF!</v>
      </c>
    </row>
    <row r="2432" spans="1:4" ht="13.5" customHeight="1" outlineLevel="1" x14ac:dyDescent="0.2">
      <c r="A2432" s="84" t="e">
        <f t="shared" ca="1" si="36"/>
        <v>#REF!</v>
      </c>
      <c r="B2432" s="85" t="e">
        <f ca="1">OFFSET(#REF!,3+C2432,1,1,1)</f>
        <v>#REF!</v>
      </c>
      <c r="C2432" s="85">
        <v>2341</v>
      </c>
      <c r="D2432" s="89" t="e">
        <f ca="1">OFFSET(#REF!,3+C2432,0,1,1)</f>
        <v>#REF!</v>
      </c>
    </row>
    <row r="2433" spans="1:4" ht="13.5" customHeight="1" outlineLevel="1" x14ac:dyDescent="0.2">
      <c r="A2433" s="84" t="e">
        <f t="shared" ca="1" si="36"/>
        <v>#REF!</v>
      </c>
      <c r="B2433" s="85" t="e">
        <f ca="1">OFFSET(#REF!,3+C2433,1,1,1)</f>
        <v>#REF!</v>
      </c>
      <c r="C2433" s="85">
        <v>2342</v>
      </c>
      <c r="D2433" s="89" t="e">
        <f ca="1">OFFSET(#REF!,3+C2433,0,1,1)</f>
        <v>#REF!</v>
      </c>
    </row>
    <row r="2434" spans="1:4" ht="13.5" customHeight="1" outlineLevel="1" x14ac:dyDescent="0.2">
      <c r="A2434" s="84" t="e">
        <f t="shared" ca="1" si="36"/>
        <v>#REF!</v>
      </c>
      <c r="B2434" s="85" t="e">
        <f ca="1">OFFSET(#REF!,3+C2434,1,1,1)</f>
        <v>#REF!</v>
      </c>
      <c r="C2434" s="85">
        <v>2343</v>
      </c>
      <c r="D2434" s="89" t="e">
        <f ca="1">OFFSET(#REF!,3+C2434,0,1,1)</f>
        <v>#REF!</v>
      </c>
    </row>
    <row r="2435" spans="1:4" ht="13.5" customHeight="1" outlineLevel="1" x14ac:dyDescent="0.2">
      <c r="A2435" s="84" t="e">
        <f t="shared" ca="1" si="36"/>
        <v>#REF!</v>
      </c>
      <c r="B2435" s="85" t="e">
        <f ca="1">OFFSET(#REF!,3+C2435,1,1,1)</f>
        <v>#REF!</v>
      </c>
      <c r="C2435" s="85">
        <v>2344</v>
      </c>
      <c r="D2435" s="89" t="e">
        <f ca="1">OFFSET(#REF!,3+C2435,0,1,1)</f>
        <v>#REF!</v>
      </c>
    </row>
    <row r="2436" spans="1:4" ht="13.5" customHeight="1" outlineLevel="1" x14ac:dyDescent="0.2">
      <c r="A2436" s="84" t="e">
        <f t="shared" ca="1" si="36"/>
        <v>#REF!</v>
      </c>
      <c r="B2436" s="85" t="e">
        <f ca="1">OFFSET(#REF!,3+C2436,1,1,1)</f>
        <v>#REF!</v>
      </c>
      <c r="C2436" s="85">
        <v>2345</v>
      </c>
      <c r="D2436" s="89" t="e">
        <f ca="1">OFFSET(#REF!,3+C2436,0,1,1)</f>
        <v>#REF!</v>
      </c>
    </row>
    <row r="2437" spans="1:4" ht="13.5" customHeight="1" outlineLevel="1" x14ac:dyDescent="0.2">
      <c r="A2437" s="84" t="e">
        <f t="shared" ca="1" si="36"/>
        <v>#REF!</v>
      </c>
      <c r="B2437" s="85" t="e">
        <f ca="1">OFFSET(#REF!,3+C2437,1,1,1)</f>
        <v>#REF!</v>
      </c>
      <c r="C2437" s="85">
        <v>2346</v>
      </c>
      <c r="D2437" s="89" t="e">
        <f ca="1">OFFSET(#REF!,3+C2437,0,1,1)</f>
        <v>#REF!</v>
      </c>
    </row>
    <row r="2438" spans="1:4" ht="13.5" customHeight="1" outlineLevel="1" x14ac:dyDescent="0.2">
      <c r="A2438" s="84" t="e">
        <f t="shared" ca="1" si="36"/>
        <v>#REF!</v>
      </c>
      <c r="B2438" s="85" t="e">
        <f ca="1">OFFSET(#REF!,3+C2438,1,1,1)</f>
        <v>#REF!</v>
      </c>
      <c r="C2438" s="85">
        <v>2347</v>
      </c>
      <c r="D2438" s="89" t="e">
        <f ca="1">OFFSET(#REF!,3+C2438,0,1,1)</f>
        <v>#REF!</v>
      </c>
    </row>
    <row r="2439" spans="1:4" ht="13.5" customHeight="1" outlineLevel="1" x14ac:dyDescent="0.2">
      <c r="A2439" s="84" t="e">
        <f t="shared" ca="1" si="36"/>
        <v>#REF!</v>
      </c>
      <c r="B2439" s="85" t="e">
        <f ca="1">OFFSET(#REF!,3+C2439,1,1,1)</f>
        <v>#REF!</v>
      </c>
      <c r="C2439" s="85">
        <v>2348</v>
      </c>
      <c r="D2439" s="89" t="e">
        <f ca="1">OFFSET(#REF!,3+C2439,0,1,1)</f>
        <v>#REF!</v>
      </c>
    </row>
    <row r="2440" spans="1:4" ht="13.5" customHeight="1" outlineLevel="1" x14ac:dyDescent="0.2">
      <c r="A2440" s="84" t="e">
        <f t="shared" ca="1" si="36"/>
        <v>#REF!</v>
      </c>
      <c r="B2440" s="85" t="e">
        <f ca="1">OFFSET(#REF!,3+C2440,1,1,1)</f>
        <v>#REF!</v>
      </c>
      <c r="C2440" s="85">
        <v>2349</v>
      </c>
      <c r="D2440" s="89" t="e">
        <f ca="1">OFFSET(#REF!,3+C2440,0,1,1)</f>
        <v>#REF!</v>
      </c>
    </row>
    <row r="2441" spans="1:4" ht="13.5" customHeight="1" outlineLevel="1" x14ac:dyDescent="0.2">
      <c r="A2441" s="84" t="e">
        <f t="shared" ca="1" si="36"/>
        <v>#REF!</v>
      </c>
      <c r="B2441" s="85" t="e">
        <f ca="1">OFFSET(#REF!,3+C2441,1,1,1)</f>
        <v>#REF!</v>
      </c>
      <c r="C2441" s="85">
        <v>2350</v>
      </c>
      <c r="D2441" s="89" t="e">
        <f ca="1">OFFSET(#REF!,3+C2441,0,1,1)</f>
        <v>#REF!</v>
      </c>
    </row>
    <row r="2442" spans="1:4" ht="13.5" customHeight="1" outlineLevel="1" x14ac:dyDescent="0.2">
      <c r="A2442" s="84" t="e">
        <f t="shared" ca="1" si="36"/>
        <v>#REF!</v>
      </c>
      <c r="B2442" s="85" t="e">
        <f ca="1">OFFSET(#REF!,3+C2442,1,1,1)</f>
        <v>#REF!</v>
      </c>
      <c r="C2442" s="85">
        <v>2351</v>
      </c>
      <c r="D2442" s="89" t="e">
        <f ca="1">OFFSET(#REF!,3+C2442,0,1,1)</f>
        <v>#REF!</v>
      </c>
    </row>
    <row r="2443" spans="1:4" ht="13.5" customHeight="1" outlineLevel="1" x14ac:dyDescent="0.2">
      <c r="A2443" s="84" t="e">
        <f t="shared" ca="1" si="36"/>
        <v>#REF!</v>
      </c>
      <c r="B2443" s="85" t="e">
        <f ca="1">OFFSET(#REF!,3+C2443,1,1,1)</f>
        <v>#REF!</v>
      </c>
      <c r="C2443" s="85">
        <v>2352</v>
      </c>
      <c r="D2443" s="89" t="e">
        <f ca="1">OFFSET(#REF!,3+C2443,0,1,1)</f>
        <v>#REF!</v>
      </c>
    </row>
    <row r="2444" spans="1:4" ht="13.5" customHeight="1" outlineLevel="1" x14ac:dyDescent="0.2">
      <c r="A2444" s="84" t="e">
        <f t="shared" ca="1" si="36"/>
        <v>#REF!</v>
      </c>
      <c r="B2444" s="85" t="e">
        <f ca="1">OFFSET(#REF!,3+C2444,1,1,1)</f>
        <v>#REF!</v>
      </c>
      <c r="C2444" s="85">
        <v>2353</v>
      </c>
      <c r="D2444" s="89" t="e">
        <f ca="1">OFFSET(#REF!,3+C2444,0,1,1)</f>
        <v>#REF!</v>
      </c>
    </row>
    <row r="2445" spans="1:4" ht="13.5" customHeight="1" outlineLevel="1" x14ac:dyDescent="0.2">
      <c r="A2445" s="84" t="e">
        <f t="shared" ca="1" si="36"/>
        <v>#REF!</v>
      </c>
      <c r="B2445" s="85" t="e">
        <f ca="1">OFFSET(#REF!,3+C2445,1,1,1)</f>
        <v>#REF!</v>
      </c>
      <c r="C2445" s="85">
        <v>2354</v>
      </c>
      <c r="D2445" s="89" t="e">
        <f ca="1">OFFSET(#REF!,3+C2445,0,1,1)</f>
        <v>#REF!</v>
      </c>
    </row>
    <row r="2446" spans="1:4" ht="13.5" customHeight="1" outlineLevel="1" x14ac:dyDescent="0.2">
      <c r="A2446" s="84" t="e">
        <f t="shared" ca="1" si="36"/>
        <v>#REF!</v>
      </c>
      <c r="B2446" s="85" t="e">
        <f ca="1">OFFSET(#REF!,3+C2446,1,1,1)</f>
        <v>#REF!</v>
      </c>
      <c r="C2446" s="85">
        <v>2355</v>
      </c>
      <c r="D2446" s="89" t="e">
        <f ca="1">OFFSET(#REF!,3+C2446,0,1,1)</f>
        <v>#REF!</v>
      </c>
    </row>
    <row r="2447" spans="1:4" ht="13.5" customHeight="1" outlineLevel="1" x14ac:dyDescent="0.2">
      <c r="A2447" s="84" t="e">
        <f t="shared" ca="1" si="36"/>
        <v>#REF!</v>
      </c>
      <c r="B2447" s="85" t="e">
        <f ca="1">OFFSET(#REF!,3+C2447,1,1,1)</f>
        <v>#REF!</v>
      </c>
      <c r="C2447" s="85">
        <v>2356</v>
      </c>
      <c r="D2447" s="89" t="e">
        <f ca="1">OFFSET(#REF!,3+C2447,0,1,1)</f>
        <v>#REF!</v>
      </c>
    </row>
    <row r="2448" spans="1:4" ht="13.5" customHeight="1" outlineLevel="1" x14ac:dyDescent="0.2">
      <c r="A2448" s="84" t="e">
        <f t="shared" ca="1" si="36"/>
        <v>#REF!</v>
      </c>
      <c r="B2448" s="85" t="e">
        <f ca="1">OFFSET(#REF!,3+C2448,1,1,1)</f>
        <v>#REF!</v>
      </c>
      <c r="C2448" s="85">
        <v>2357</v>
      </c>
      <c r="D2448" s="89" t="e">
        <f ca="1">OFFSET(#REF!,3+C2448,0,1,1)</f>
        <v>#REF!</v>
      </c>
    </row>
    <row r="2449" spans="1:4" ht="13.5" customHeight="1" outlineLevel="1" x14ac:dyDescent="0.2">
      <c r="A2449" s="84" t="e">
        <f t="shared" ca="1" si="36"/>
        <v>#REF!</v>
      </c>
      <c r="B2449" s="85" t="e">
        <f ca="1">OFFSET(#REF!,3+C2449,1,1,1)</f>
        <v>#REF!</v>
      </c>
      <c r="C2449" s="85">
        <v>2358</v>
      </c>
      <c r="D2449" s="89" t="e">
        <f ca="1">OFFSET(#REF!,3+C2449,0,1,1)</f>
        <v>#REF!</v>
      </c>
    </row>
    <row r="2450" spans="1:4" ht="13.5" customHeight="1" outlineLevel="1" x14ac:dyDescent="0.2">
      <c r="A2450" s="84" t="e">
        <f t="shared" ca="1" si="36"/>
        <v>#REF!</v>
      </c>
      <c r="B2450" s="85" t="e">
        <f ca="1">OFFSET(#REF!,3+C2450,1,1,1)</f>
        <v>#REF!</v>
      </c>
      <c r="C2450" s="85">
        <v>2359</v>
      </c>
      <c r="D2450" s="89" t="e">
        <f ca="1">OFFSET(#REF!,3+C2450,0,1,1)</f>
        <v>#REF!</v>
      </c>
    </row>
    <row r="2451" spans="1:4" ht="13.5" customHeight="1" outlineLevel="1" x14ac:dyDescent="0.2">
      <c r="A2451" s="84" t="e">
        <f t="shared" ca="1" si="36"/>
        <v>#REF!</v>
      </c>
      <c r="B2451" s="85" t="e">
        <f ca="1">OFFSET(#REF!,3+C2451,1,1,1)</f>
        <v>#REF!</v>
      </c>
      <c r="C2451" s="85">
        <v>2360</v>
      </c>
      <c r="D2451" s="89" t="e">
        <f ca="1">OFFSET(#REF!,3+C2451,0,1,1)</f>
        <v>#REF!</v>
      </c>
    </row>
    <row r="2452" spans="1:4" ht="13.5" customHeight="1" outlineLevel="1" x14ac:dyDescent="0.2">
      <c r="A2452" s="84" t="e">
        <f t="shared" ca="1" si="36"/>
        <v>#REF!</v>
      </c>
      <c r="B2452" s="85" t="e">
        <f ca="1">OFFSET(#REF!,3+C2452,1,1,1)</f>
        <v>#REF!</v>
      </c>
      <c r="C2452" s="85">
        <v>2361</v>
      </c>
      <c r="D2452" s="89" t="e">
        <f ca="1">OFFSET(#REF!,3+C2452,0,1,1)</f>
        <v>#REF!</v>
      </c>
    </row>
    <row r="2453" spans="1:4" ht="13.5" customHeight="1" outlineLevel="1" x14ac:dyDescent="0.2">
      <c r="A2453" s="84" t="e">
        <f t="shared" ca="1" si="36"/>
        <v>#REF!</v>
      </c>
      <c r="B2453" s="85" t="e">
        <f ca="1">OFFSET(#REF!,3+C2453,1,1,1)</f>
        <v>#REF!</v>
      </c>
      <c r="C2453" s="85">
        <v>2362</v>
      </c>
      <c r="D2453" s="89" t="e">
        <f ca="1">OFFSET(#REF!,3+C2453,0,1,1)</f>
        <v>#REF!</v>
      </c>
    </row>
    <row r="2454" spans="1:4" ht="13.5" customHeight="1" outlineLevel="1" x14ac:dyDescent="0.2">
      <c r="A2454" s="84" t="e">
        <f t="shared" ca="1" si="36"/>
        <v>#REF!</v>
      </c>
      <c r="B2454" s="85" t="e">
        <f ca="1">OFFSET(#REF!,3+C2454,1,1,1)</f>
        <v>#REF!</v>
      </c>
      <c r="C2454" s="85">
        <v>2363</v>
      </c>
      <c r="D2454" s="89" t="e">
        <f ca="1">OFFSET(#REF!,3+C2454,0,1,1)</f>
        <v>#REF!</v>
      </c>
    </row>
    <row r="2455" spans="1:4" ht="13.5" customHeight="1" outlineLevel="1" x14ac:dyDescent="0.2">
      <c r="A2455" s="84" t="e">
        <f t="shared" ca="1" si="36"/>
        <v>#REF!</v>
      </c>
      <c r="B2455" s="85" t="e">
        <f ca="1">OFFSET(#REF!,3+C2455,1,1,1)</f>
        <v>#REF!</v>
      </c>
      <c r="C2455" s="85">
        <v>2364</v>
      </c>
      <c r="D2455" s="89" t="e">
        <f ca="1">OFFSET(#REF!,3+C2455,0,1,1)</f>
        <v>#REF!</v>
      </c>
    </row>
    <row r="2456" spans="1:4" ht="13.5" customHeight="1" outlineLevel="1" x14ac:dyDescent="0.2">
      <c r="A2456" s="84" t="e">
        <f t="shared" ca="1" si="36"/>
        <v>#REF!</v>
      </c>
      <c r="B2456" s="85" t="e">
        <f ca="1">OFFSET(#REF!,3+C2456,1,1,1)</f>
        <v>#REF!</v>
      </c>
      <c r="C2456" s="85">
        <v>2365</v>
      </c>
      <c r="D2456" s="89" t="e">
        <f ca="1">OFFSET(#REF!,3+C2456,0,1,1)</f>
        <v>#REF!</v>
      </c>
    </row>
    <row r="2457" spans="1:4" ht="13.5" customHeight="1" outlineLevel="1" x14ac:dyDescent="0.2">
      <c r="A2457" s="84" t="e">
        <f t="shared" ca="1" si="36"/>
        <v>#REF!</v>
      </c>
      <c r="B2457" s="85" t="e">
        <f ca="1">OFFSET(#REF!,3+C2457,1,1,1)</f>
        <v>#REF!</v>
      </c>
      <c r="C2457" s="85">
        <v>2366</v>
      </c>
      <c r="D2457" s="89" t="e">
        <f ca="1">OFFSET(#REF!,3+C2457,0,1,1)</f>
        <v>#REF!</v>
      </c>
    </row>
    <row r="2458" spans="1:4" ht="13.5" customHeight="1" outlineLevel="1" x14ac:dyDescent="0.2">
      <c r="A2458" s="84" t="e">
        <f t="shared" ca="1" si="36"/>
        <v>#REF!</v>
      </c>
      <c r="B2458" s="85" t="e">
        <f ca="1">OFFSET(#REF!,3+C2458,1,1,1)</f>
        <v>#REF!</v>
      </c>
      <c r="C2458" s="85">
        <v>2367</v>
      </c>
      <c r="D2458" s="89" t="e">
        <f ca="1">OFFSET(#REF!,3+C2458,0,1,1)</f>
        <v>#REF!</v>
      </c>
    </row>
    <row r="2459" spans="1:4" ht="13.5" customHeight="1" outlineLevel="1" x14ac:dyDescent="0.2">
      <c r="A2459" s="84" t="e">
        <f t="shared" ca="1" si="36"/>
        <v>#REF!</v>
      </c>
      <c r="B2459" s="85" t="e">
        <f ca="1">OFFSET(#REF!,3+C2459,1,1,1)</f>
        <v>#REF!</v>
      </c>
      <c r="C2459" s="85">
        <v>2368</v>
      </c>
      <c r="D2459" s="89" t="e">
        <f ca="1">OFFSET(#REF!,3+C2459,0,1,1)</f>
        <v>#REF!</v>
      </c>
    </row>
    <row r="2460" spans="1:4" ht="13.5" customHeight="1" outlineLevel="1" x14ac:dyDescent="0.2">
      <c r="A2460" s="84" t="e">
        <f t="shared" ref="A2460:A2523" ca="1" si="37">IF(B2460=0,"",CONCATENATE(D2460," // ",B2460))</f>
        <v>#REF!</v>
      </c>
      <c r="B2460" s="85" t="e">
        <f ca="1">OFFSET(#REF!,3+C2460,1,1,1)</f>
        <v>#REF!</v>
      </c>
      <c r="C2460" s="85">
        <v>2369</v>
      </c>
      <c r="D2460" s="89" t="e">
        <f ca="1">OFFSET(#REF!,3+C2460,0,1,1)</f>
        <v>#REF!</v>
      </c>
    </row>
    <row r="2461" spans="1:4" ht="13.5" customHeight="1" outlineLevel="1" x14ac:dyDescent="0.2">
      <c r="A2461" s="84" t="e">
        <f t="shared" ca="1" si="37"/>
        <v>#REF!</v>
      </c>
      <c r="B2461" s="85" t="e">
        <f ca="1">OFFSET(#REF!,3+C2461,1,1,1)</f>
        <v>#REF!</v>
      </c>
      <c r="C2461" s="85">
        <v>2370</v>
      </c>
      <c r="D2461" s="89" t="e">
        <f ca="1">OFFSET(#REF!,3+C2461,0,1,1)</f>
        <v>#REF!</v>
      </c>
    </row>
    <row r="2462" spans="1:4" ht="13.5" customHeight="1" outlineLevel="1" x14ac:dyDescent="0.2">
      <c r="A2462" s="84" t="e">
        <f t="shared" ca="1" si="37"/>
        <v>#REF!</v>
      </c>
      <c r="B2462" s="85" t="e">
        <f ca="1">OFFSET(#REF!,3+C2462,1,1,1)</f>
        <v>#REF!</v>
      </c>
      <c r="C2462" s="85">
        <v>2371</v>
      </c>
      <c r="D2462" s="89" t="e">
        <f ca="1">OFFSET(#REF!,3+C2462,0,1,1)</f>
        <v>#REF!</v>
      </c>
    </row>
    <row r="2463" spans="1:4" ht="13.5" customHeight="1" outlineLevel="1" x14ac:dyDescent="0.2">
      <c r="A2463" s="84" t="e">
        <f t="shared" ca="1" si="37"/>
        <v>#REF!</v>
      </c>
      <c r="B2463" s="85" t="e">
        <f ca="1">OFFSET(#REF!,3+C2463,1,1,1)</f>
        <v>#REF!</v>
      </c>
      <c r="C2463" s="85">
        <v>2372</v>
      </c>
      <c r="D2463" s="89" t="e">
        <f ca="1">OFFSET(#REF!,3+C2463,0,1,1)</f>
        <v>#REF!</v>
      </c>
    </row>
    <row r="2464" spans="1:4" ht="13.5" customHeight="1" outlineLevel="1" x14ac:dyDescent="0.2">
      <c r="A2464" s="84" t="e">
        <f t="shared" ca="1" si="37"/>
        <v>#REF!</v>
      </c>
      <c r="B2464" s="85" t="e">
        <f ca="1">OFFSET(#REF!,3+C2464,1,1,1)</f>
        <v>#REF!</v>
      </c>
      <c r="C2464" s="85">
        <v>2373</v>
      </c>
      <c r="D2464" s="89" t="e">
        <f ca="1">OFFSET(#REF!,3+C2464,0,1,1)</f>
        <v>#REF!</v>
      </c>
    </row>
    <row r="2465" spans="1:4" ht="13.5" customHeight="1" outlineLevel="1" x14ac:dyDescent="0.2">
      <c r="A2465" s="84" t="e">
        <f t="shared" ca="1" si="37"/>
        <v>#REF!</v>
      </c>
      <c r="B2465" s="85" t="e">
        <f ca="1">OFFSET(#REF!,3+C2465,1,1,1)</f>
        <v>#REF!</v>
      </c>
      <c r="C2465" s="85">
        <v>2374</v>
      </c>
      <c r="D2465" s="89" t="e">
        <f ca="1">OFFSET(#REF!,3+C2465,0,1,1)</f>
        <v>#REF!</v>
      </c>
    </row>
    <row r="2466" spans="1:4" ht="13.5" customHeight="1" outlineLevel="1" x14ac:dyDescent="0.2">
      <c r="A2466" s="84" t="e">
        <f t="shared" ca="1" si="37"/>
        <v>#REF!</v>
      </c>
      <c r="B2466" s="85" t="e">
        <f ca="1">OFFSET(#REF!,3+C2466,1,1,1)</f>
        <v>#REF!</v>
      </c>
      <c r="C2466" s="85">
        <v>2375</v>
      </c>
      <c r="D2466" s="89" t="e">
        <f ca="1">OFFSET(#REF!,3+C2466,0,1,1)</f>
        <v>#REF!</v>
      </c>
    </row>
    <row r="2467" spans="1:4" ht="13.5" customHeight="1" outlineLevel="1" x14ac:dyDescent="0.2">
      <c r="A2467" s="84" t="e">
        <f t="shared" ca="1" si="37"/>
        <v>#REF!</v>
      </c>
      <c r="B2467" s="85" t="e">
        <f ca="1">OFFSET(#REF!,3+C2467,1,1,1)</f>
        <v>#REF!</v>
      </c>
      <c r="C2467" s="85">
        <v>2376</v>
      </c>
      <c r="D2467" s="89" t="e">
        <f ca="1">OFFSET(#REF!,3+C2467,0,1,1)</f>
        <v>#REF!</v>
      </c>
    </row>
    <row r="2468" spans="1:4" ht="13.5" customHeight="1" outlineLevel="1" x14ac:dyDescent="0.2">
      <c r="A2468" s="84" t="e">
        <f t="shared" ca="1" si="37"/>
        <v>#REF!</v>
      </c>
      <c r="B2468" s="85" t="e">
        <f ca="1">OFFSET(#REF!,3+C2468,1,1,1)</f>
        <v>#REF!</v>
      </c>
      <c r="C2468" s="85">
        <v>2377</v>
      </c>
      <c r="D2468" s="89" t="e">
        <f ca="1">OFFSET(#REF!,3+C2468,0,1,1)</f>
        <v>#REF!</v>
      </c>
    </row>
    <row r="2469" spans="1:4" ht="13.5" customHeight="1" outlineLevel="1" x14ac:dyDescent="0.2">
      <c r="A2469" s="84" t="e">
        <f t="shared" ca="1" si="37"/>
        <v>#REF!</v>
      </c>
      <c r="B2469" s="85" t="e">
        <f ca="1">OFFSET(#REF!,3+C2469,1,1,1)</f>
        <v>#REF!</v>
      </c>
      <c r="C2469" s="85">
        <v>2378</v>
      </c>
      <c r="D2469" s="89" t="e">
        <f ca="1">OFFSET(#REF!,3+C2469,0,1,1)</f>
        <v>#REF!</v>
      </c>
    </row>
    <row r="2470" spans="1:4" ht="13.5" customHeight="1" outlineLevel="1" x14ac:dyDescent="0.2">
      <c r="A2470" s="84" t="e">
        <f t="shared" ca="1" si="37"/>
        <v>#REF!</v>
      </c>
      <c r="B2470" s="85" t="e">
        <f ca="1">OFFSET(#REF!,3+C2470,1,1,1)</f>
        <v>#REF!</v>
      </c>
      <c r="C2470" s="85">
        <v>2379</v>
      </c>
      <c r="D2470" s="89" t="e">
        <f ca="1">OFFSET(#REF!,3+C2470,0,1,1)</f>
        <v>#REF!</v>
      </c>
    </row>
    <row r="2471" spans="1:4" ht="13.5" customHeight="1" outlineLevel="1" x14ac:dyDescent="0.2">
      <c r="A2471" s="84" t="e">
        <f t="shared" ca="1" si="37"/>
        <v>#REF!</v>
      </c>
      <c r="B2471" s="85" t="e">
        <f ca="1">OFFSET(#REF!,3+C2471,1,1,1)</f>
        <v>#REF!</v>
      </c>
      <c r="C2471" s="85">
        <v>2380</v>
      </c>
      <c r="D2471" s="89" t="e">
        <f ca="1">OFFSET(#REF!,3+C2471,0,1,1)</f>
        <v>#REF!</v>
      </c>
    </row>
    <row r="2472" spans="1:4" ht="13.5" customHeight="1" outlineLevel="1" x14ac:dyDescent="0.2">
      <c r="A2472" s="84" t="e">
        <f t="shared" ca="1" si="37"/>
        <v>#REF!</v>
      </c>
      <c r="B2472" s="85" t="e">
        <f ca="1">OFFSET(#REF!,3+C2472,1,1,1)</f>
        <v>#REF!</v>
      </c>
      <c r="C2472" s="85">
        <v>2381</v>
      </c>
      <c r="D2472" s="89" t="e">
        <f ca="1">OFFSET(#REF!,3+C2472,0,1,1)</f>
        <v>#REF!</v>
      </c>
    </row>
    <row r="2473" spans="1:4" ht="13.5" customHeight="1" outlineLevel="1" x14ac:dyDescent="0.2">
      <c r="A2473" s="84" t="e">
        <f t="shared" ca="1" si="37"/>
        <v>#REF!</v>
      </c>
      <c r="B2473" s="85" t="e">
        <f ca="1">OFFSET(#REF!,3+C2473,1,1,1)</f>
        <v>#REF!</v>
      </c>
      <c r="C2473" s="85">
        <v>2382</v>
      </c>
      <c r="D2473" s="89" t="e">
        <f ca="1">OFFSET(#REF!,3+C2473,0,1,1)</f>
        <v>#REF!</v>
      </c>
    </row>
    <row r="2474" spans="1:4" ht="13.5" customHeight="1" outlineLevel="1" x14ac:dyDescent="0.2">
      <c r="A2474" s="84" t="e">
        <f t="shared" ca="1" si="37"/>
        <v>#REF!</v>
      </c>
      <c r="B2474" s="85" t="e">
        <f ca="1">OFFSET(#REF!,3+C2474,1,1,1)</f>
        <v>#REF!</v>
      </c>
      <c r="C2474" s="85">
        <v>2383</v>
      </c>
      <c r="D2474" s="89" t="e">
        <f ca="1">OFFSET(#REF!,3+C2474,0,1,1)</f>
        <v>#REF!</v>
      </c>
    </row>
    <row r="2475" spans="1:4" ht="13.5" customHeight="1" outlineLevel="1" x14ac:dyDescent="0.2">
      <c r="A2475" s="84" t="e">
        <f t="shared" ca="1" si="37"/>
        <v>#REF!</v>
      </c>
      <c r="B2475" s="85" t="e">
        <f ca="1">OFFSET(#REF!,3+C2475,1,1,1)</f>
        <v>#REF!</v>
      </c>
      <c r="C2475" s="85">
        <v>2384</v>
      </c>
      <c r="D2475" s="89" t="e">
        <f ca="1">OFFSET(#REF!,3+C2475,0,1,1)</f>
        <v>#REF!</v>
      </c>
    </row>
    <row r="2476" spans="1:4" ht="13.5" customHeight="1" outlineLevel="1" x14ac:dyDescent="0.2">
      <c r="A2476" s="84" t="e">
        <f t="shared" ca="1" si="37"/>
        <v>#REF!</v>
      </c>
      <c r="B2476" s="85" t="e">
        <f ca="1">OFFSET(#REF!,3+C2476,1,1,1)</f>
        <v>#REF!</v>
      </c>
      <c r="C2476" s="85">
        <v>2385</v>
      </c>
      <c r="D2476" s="89" t="e">
        <f ca="1">OFFSET(#REF!,3+C2476,0,1,1)</f>
        <v>#REF!</v>
      </c>
    </row>
    <row r="2477" spans="1:4" ht="13.5" customHeight="1" outlineLevel="1" x14ac:dyDescent="0.2">
      <c r="A2477" s="84" t="e">
        <f t="shared" ca="1" si="37"/>
        <v>#REF!</v>
      </c>
      <c r="B2477" s="85" t="e">
        <f ca="1">OFFSET(#REF!,3+C2477,1,1,1)</f>
        <v>#REF!</v>
      </c>
      <c r="C2477" s="85">
        <v>2386</v>
      </c>
      <c r="D2477" s="89" t="e">
        <f ca="1">OFFSET(#REF!,3+C2477,0,1,1)</f>
        <v>#REF!</v>
      </c>
    </row>
    <row r="2478" spans="1:4" ht="13.5" customHeight="1" outlineLevel="1" x14ac:dyDescent="0.2">
      <c r="A2478" s="84" t="e">
        <f t="shared" ca="1" si="37"/>
        <v>#REF!</v>
      </c>
      <c r="B2478" s="85" t="e">
        <f ca="1">OFFSET(#REF!,3+C2478,1,1,1)</f>
        <v>#REF!</v>
      </c>
      <c r="C2478" s="85">
        <v>2387</v>
      </c>
      <c r="D2478" s="89" t="e">
        <f ca="1">OFFSET(#REF!,3+C2478,0,1,1)</f>
        <v>#REF!</v>
      </c>
    </row>
    <row r="2479" spans="1:4" ht="13.5" customHeight="1" outlineLevel="1" x14ac:dyDescent="0.2">
      <c r="A2479" s="84" t="e">
        <f t="shared" ca="1" si="37"/>
        <v>#REF!</v>
      </c>
      <c r="B2479" s="85" t="e">
        <f ca="1">OFFSET(#REF!,3+C2479,1,1,1)</f>
        <v>#REF!</v>
      </c>
      <c r="C2479" s="85">
        <v>2388</v>
      </c>
      <c r="D2479" s="89" t="e">
        <f ca="1">OFFSET(#REF!,3+C2479,0,1,1)</f>
        <v>#REF!</v>
      </c>
    </row>
    <row r="2480" spans="1:4" ht="13.5" customHeight="1" outlineLevel="1" x14ac:dyDescent="0.2">
      <c r="A2480" s="84" t="e">
        <f t="shared" ca="1" si="37"/>
        <v>#REF!</v>
      </c>
      <c r="B2480" s="85" t="e">
        <f ca="1">OFFSET(#REF!,3+C2480,1,1,1)</f>
        <v>#REF!</v>
      </c>
      <c r="C2480" s="85">
        <v>2389</v>
      </c>
      <c r="D2480" s="89" t="e">
        <f ca="1">OFFSET(#REF!,3+C2480,0,1,1)</f>
        <v>#REF!</v>
      </c>
    </row>
    <row r="2481" spans="1:4" ht="13.5" customHeight="1" outlineLevel="1" x14ac:dyDescent="0.2">
      <c r="A2481" s="84" t="e">
        <f t="shared" ca="1" si="37"/>
        <v>#REF!</v>
      </c>
      <c r="B2481" s="85" t="e">
        <f ca="1">OFFSET(#REF!,3+C2481,1,1,1)</f>
        <v>#REF!</v>
      </c>
      <c r="C2481" s="85">
        <v>2390</v>
      </c>
      <c r="D2481" s="89" t="e">
        <f ca="1">OFFSET(#REF!,3+C2481,0,1,1)</f>
        <v>#REF!</v>
      </c>
    </row>
    <row r="2482" spans="1:4" ht="13.5" customHeight="1" outlineLevel="1" x14ac:dyDescent="0.2">
      <c r="A2482" s="84" t="e">
        <f t="shared" ca="1" si="37"/>
        <v>#REF!</v>
      </c>
      <c r="B2482" s="85" t="e">
        <f ca="1">OFFSET(#REF!,3+C2482,1,1,1)</f>
        <v>#REF!</v>
      </c>
      <c r="C2482" s="85">
        <v>2391</v>
      </c>
      <c r="D2482" s="89" t="e">
        <f ca="1">OFFSET(#REF!,3+C2482,0,1,1)</f>
        <v>#REF!</v>
      </c>
    </row>
    <row r="2483" spans="1:4" ht="13.5" customHeight="1" outlineLevel="1" x14ac:dyDescent="0.2">
      <c r="A2483" s="84" t="e">
        <f t="shared" ca="1" si="37"/>
        <v>#REF!</v>
      </c>
      <c r="B2483" s="85" t="e">
        <f ca="1">OFFSET(#REF!,3+C2483,1,1,1)</f>
        <v>#REF!</v>
      </c>
      <c r="C2483" s="85">
        <v>2392</v>
      </c>
      <c r="D2483" s="89" t="e">
        <f ca="1">OFFSET(#REF!,3+C2483,0,1,1)</f>
        <v>#REF!</v>
      </c>
    </row>
    <row r="2484" spans="1:4" ht="13.5" customHeight="1" outlineLevel="1" x14ac:dyDescent="0.2">
      <c r="A2484" s="84" t="e">
        <f t="shared" ca="1" si="37"/>
        <v>#REF!</v>
      </c>
      <c r="B2484" s="85" t="e">
        <f ca="1">OFFSET(#REF!,3+C2484,1,1,1)</f>
        <v>#REF!</v>
      </c>
      <c r="C2484" s="85">
        <v>2393</v>
      </c>
      <c r="D2484" s="89" t="e">
        <f ca="1">OFFSET(#REF!,3+C2484,0,1,1)</f>
        <v>#REF!</v>
      </c>
    </row>
    <row r="2485" spans="1:4" ht="13.5" customHeight="1" outlineLevel="1" x14ac:dyDescent="0.2">
      <c r="A2485" s="84" t="e">
        <f t="shared" ca="1" si="37"/>
        <v>#REF!</v>
      </c>
      <c r="B2485" s="85" t="e">
        <f ca="1">OFFSET(#REF!,3+C2485,1,1,1)</f>
        <v>#REF!</v>
      </c>
      <c r="C2485" s="85">
        <v>2394</v>
      </c>
      <c r="D2485" s="89" t="e">
        <f ca="1">OFFSET(#REF!,3+C2485,0,1,1)</f>
        <v>#REF!</v>
      </c>
    </row>
    <row r="2486" spans="1:4" ht="13.5" customHeight="1" outlineLevel="1" x14ac:dyDescent="0.2">
      <c r="A2486" s="84" t="e">
        <f t="shared" ca="1" si="37"/>
        <v>#REF!</v>
      </c>
      <c r="B2486" s="85" t="e">
        <f ca="1">OFFSET(#REF!,3+C2486,1,1,1)</f>
        <v>#REF!</v>
      </c>
      <c r="C2486" s="85">
        <v>2395</v>
      </c>
      <c r="D2486" s="89" t="e">
        <f ca="1">OFFSET(#REF!,3+C2486,0,1,1)</f>
        <v>#REF!</v>
      </c>
    </row>
    <row r="2487" spans="1:4" ht="13.5" customHeight="1" outlineLevel="1" x14ac:dyDescent="0.2">
      <c r="A2487" s="84" t="e">
        <f t="shared" ca="1" si="37"/>
        <v>#REF!</v>
      </c>
      <c r="B2487" s="85" t="e">
        <f ca="1">OFFSET(#REF!,3+C2487,1,1,1)</f>
        <v>#REF!</v>
      </c>
      <c r="C2487" s="85">
        <v>2396</v>
      </c>
      <c r="D2487" s="89" t="e">
        <f ca="1">OFFSET(#REF!,3+C2487,0,1,1)</f>
        <v>#REF!</v>
      </c>
    </row>
    <row r="2488" spans="1:4" ht="13.5" customHeight="1" outlineLevel="1" x14ac:dyDescent="0.2">
      <c r="A2488" s="84" t="e">
        <f t="shared" ca="1" si="37"/>
        <v>#REF!</v>
      </c>
      <c r="B2488" s="85" t="e">
        <f ca="1">OFFSET(#REF!,3+C2488,1,1,1)</f>
        <v>#REF!</v>
      </c>
      <c r="C2488" s="85">
        <v>2397</v>
      </c>
      <c r="D2488" s="89" t="e">
        <f ca="1">OFFSET(#REF!,3+C2488,0,1,1)</f>
        <v>#REF!</v>
      </c>
    </row>
    <row r="2489" spans="1:4" ht="13.5" customHeight="1" outlineLevel="1" x14ac:dyDescent="0.2">
      <c r="A2489" s="84" t="e">
        <f t="shared" ca="1" si="37"/>
        <v>#REF!</v>
      </c>
      <c r="B2489" s="85" t="e">
        <f ca="1">OFFSET(#REF!,3+C2489,1,1,1)</f>
        <v>#REF!</v>
      </c>
      <c r="C2489" s="85">
        <v>2398</v>
      </c>
      <c r="D2489" s="89" t="e">
        <f ca="1">OFFSET(#REF!,3+C2489,0,1,1)</f>
        <v>#REF!</v>
      </c>
    </row>
    <row r="2490" spans="1:4" ht="13.5" customHeight="1" outlineLevel="1" x14ac:dyDescent="0.2">
      <c r="A2490" s="84" t="e">
        <f t="shared" ca="1" si="37"/>
        <v>#REF!</v>
      </c>
      <c r="B2490" s="85" t="e">
        <f ca="1">OFFSET(#REF!,3+C2490,1,1,1)</f>
        <v>#REF!</v>
      </c>
      <c r="C2490" s="85">
        <v>2399</v>
      </c>
      <c r="D2490" s="89" t="e">
        <f ca="1">OFFSET(#REF!,3+C2490,0,1,1)</f>
        <v>#REF!</v>
      </c>
    </row>
    <row r="2491" spans="1:4" ht="13.5" customHeight="1" outlineLevel="1" x14ac:dyDescent="0.2">
      <c r="A2491" s="84" t="e">
        <f t="shared" ca="1" si="37"/>
        <v>#REF!</v>
      </c>
      <c r="B2491" s="85" t="e">
        <f ca="1">OFFSET(#REF!,3+C2491,1,1,1)</f>
        <v>#REF!</v>
      </c>
      <c r="C2491" s="85">
        <v>2400</v>
      </c>
      <c r="D2491" s="89" t="e">
        <f ca="1">OFFSET(#REF!,3+C2491,0,1,1)</f>
        <v>#REF!</v>
      </c>
    </row>
    <row r="2492" spans="1:4" ht="13.5" customHeight="1" outlineLevel="1" x14ac:dyDescent="0.2">
      <c r="A2492" s="84" t="e">
        <f t="shared" ca="1" si="37"/>
        <v>#REF!</v>
      </c>
      <c r="B2492" s="85" t="e">
        <f ca="1">OFFSET(#REF!,3+C2492,1,1,1)</f>
        <v>#REF!</v>
      </c>
      <c r="C2492" s="85">
        <v>2401</v>
      </c>
      <c r="D2492" s="89" t="e">
        <f ca="1">OFFSET(#REF!,3+C2492,0,1,1)</f>
        <v>#REF!</v>
      </c>
    </row>
    <row r="2493" spans="1:4" ht="13.5" customHeight="1" outlineLevel="1" x14ac:dyDescent="0.2">
      <c r="A2493" s="84" t="e">
        <f t="shared" ca="1" si="37"/>
        <v>#REF!</v>
      </c>
      <c r="B2493" s="85" t="e">
        <f ca="1">OFFSET(#REF!,3+C2493,1,1,1)</f>
        <v>#REF!</v>
      </c>
      <c r="C2493" s="85">
        <v>2402</v>
      </c>
      <c r="D2493" s="89" t="e">
        <f ca="1">OFFSET(#REF!,3+C2493,0,1,1)</f>
        <v>#REF!</v>
      </c>
    </row>
    <row r="2494" spans="1:4" ht="13.5" customHeight="1" outlineLevel="1" x14ac:dyDescent="0.2">
      <c r="A2494" s="84" t="e">
        <f t="shared" ca="1" si="37"/>
        <v>#REF!</v>
      </c>
      <c r="B2494" s="85" t="e">
        <f ca="1">OFFSET(#REF!,3+C2494,1,1,1)</f>
        <v>#REF!</v>
      </c>
      <c r="C2494" s="85">
        <v>2403</v>
      </c>
      <c r="D2494" s="89" t="e">
        <f ca="1">OFFSET(#REF!,3+C2494,0,1,1)</f>
        <v>#REF!</v>
      </c>
    </row>
    <row r="2495" spans="1:4" ht="13.5" customHeight="1" outlineLevel="1" x14ac:dyDescent="0.2">
      <c r="A2495" s="84" t="e">
        <f t="shared" ca="1" si="37"/>
        <v>#REF!</v>
      </c>
      <c r="B2495" s="85" t="e">
        <f ca="1">OFFSET(#REF!,3+C2495,1,1,1)</f>
        <v>#REF!</v>
      </c>
      <c r="C2495" s="85">
        <v>2404</v>
      </c>
      <c r="D2495" s="89" t="e">
        <f ca="1">OFFSET(#REF!,3+C2495,0,1,1)</f>
        <v>#REF!</v>
      </c>
    </row>
    <row r="2496" spans="1:4" ht="13.5" customHeight="1" outlineLevel="1" x14ac:dyDescent="0.2">
      <c r="A2496" s="84" t="e">
        <f t="shared" ca="1" si="37"/>
        <v>#REF!</v>
      </c>
      <c r="B2496" s="85" t="e">
        <f ca="1">OFFSET(#REF!,3+C2496,1,1,1)</f>
        <v>#REF!</v>
      </c>
      <c r="C2496" s="85">
        <v>2405</v>
      </c>
      <c r="D2496" s="89" t="e">
        <f ca="1">OFFSET(#REF!,3+C2496,0,1,1)</f>
        <v>#REF!</v>
      </c>
    </row>
    <row r="2497" spans="1:4" ht="13.5" customHeight="1" outlineLevel="1" x14ac:dyDescent="0.2">
      <c r="A2497" s="84" t="e">
        <f t="shared" ca="1" si="37"/>
        <v>#REF!</v>
      </c>
      <c r="B2497" s="85" t="e">
        <f ca="1">OFFSET(#REF!,3+C2497,1,1,1)</f>
        <v>#REF!</v>
      </c>
      <c r="C2497" s="85">
        <v>2406</v>
      </c>
      <c r="D2497" s="89" t="e">
        <f ca="1">OFFSET(#REF!,3+C2497,0,1,1)</f>
        <v>#REF!</v>
      </c>
    </row>
    <row r="2498" spans="1:4" ht="13.5" customHeight="1" outlineLevel="1" x14ac:dyDescent="0.2">
      <c r="A2498" s="84" t="e">
        <f t="shared" ca="1" si="37"/>
        <v>#REF!</v>
      </c>
      <c r="B2498" s="85" t="e">
        <f ca="1">OFFSET(#REF!,3+C2498,1,1,1)</f>
        <v>#REF!</v>
      </c>
      <c r="C2498" s="85">
        <v>2407</v>
      </c>
      <c r="D2498" s="89" t="e">
        <f ca="1">OFFSET(#REF!,3+C2498,0,1,1)</f>
        <v>#REF!</v>
      </c>
    </row>
    <row r="2499" spans="1:4" ht="13.5" customHeight="1" outlineLevel="1" x14ac:dyDescent="0.2">
      <c r="A2499" s="84" t="e">
        <f t="shared" ca="1" si="37"/>
        <v>#REF!</v>
      </c>
      <c r="B2499" s="85" t="e">
        <f ca="1">OFFSET(#REF!,3+C2499,1,1,1)</f>
        <v>#REF!</v>
      </c>
      <c r="C2499" s="85">
        <v>2408</v>
      </c>
      <c r="D2499" s="89" t="e">
        <f ca="1">OFFSET(#REF!,3+C2499,0,1,1)</f>
        <v>#REF!</v>
      </c>
    </row>
    <row r="2500" spans="1:4" ht="13.5" customHeight="1" outlineLevel="1" x14ac:dyDescent="0.2">
      <c r="A2500" s="84" t="e">
        <f t="shared" ca="1" si="37"/>
        <v>#REF!</v>
      </c>
      <c r="B2500" s="85" t="e">
        <f ca="1">OFFSET(#REF!,3+C2500,1,1,1)</f>
        <v>#REF!</v>
      </c>
      <c r="C2500" s="85">
        <v>2409</v>
      </c>
      <c r="D2500" s="89" t="e">
        <f ca="1">OFFSET(#REF!,3+C2500,0,1,1)</f>
        <v>#REF!</v>
      </c>
    </row>
    <row r="2501" spans="1:4" ht="13.5" customHeight="1" outlineLevel="1" x14ac:dyDescent="0.2">
      <c r="A2501" s="84" t="e">
        <f t="shared" ca="1" si="37"/>
        <v>#REF!</v>
      </c>
      <c r="B2501" s="85" t="e">
        <f ca="1">OFFSET(#REF!,3+C2501,1,1,1)</f>
        <v>#REF!</v>
      </c>
      <c r="C2501" s="85">
        <v>2410</v>
      </c>
      <c r="D2501" s="89" t="e">
        <f ca="1">OFFSET(#REF!,3+C2501,0,1,1)</f>
        <v>#REF!</v>
      </c>
    </row>
    <row r="2502" spans="1:4" ht="13.5" customHeight="1" outlineLevel="1" x14ac:dyDescent="0.2">
      <c r="A2502" s="84" t="e">
        <f t="shared" ca="1" si="37"/>
        <v>#REF!</v>
      </c>
      <c r="B2502" s="85" t="e">
        <f ca="1">OFFSET(#REF!,3+C2502,1,1,1)</f>
        <v>#REF!</v>
      </c>
      <c r="C2502" s="85">
        <v>2411</v>
      </c>
      <c r="D2502" s="89" t="e">
        <f ca="1">OFFSET(#REF!,3+C2502,0,1,1)</f>
        <v>#REF!</v>
      </c>
    </row>
    <row r="2503" spans="1:4" ht="13.5" customHeight="1" outlineLevel="1" x14ac:dyDescent="0.2">
      <c r="A2503" s="84" t="e">
        <f t="shared" ca="1" si="37"/>
        <v>#REF!</v>
      </c>
      <c r="B2503" s="85" t="e">
        <f ca="1">OFFSET(#REF!,3+C2503,1,1,1)</f>
        <v>#REF!</v>
      </c>
      <c r="C2503" s="85">
        <v>2412</v>
      </c>
      <c r="D2503" s="89" t="e">
        <f ca="1">OFFSET(#REF!,3+C2503,0,1,1)</f>
        <v>#REF!</v>
      </c>
    </row>
    <row r="2504" spans="1:4" ht="13.5" customHeight="1" outlineLevel="1" x14ac:dyDescent="0.2">
      <c r="A2504" s="84" t="e">
        <f t="shared" ca="1" si="37"/>
        <v>#REF!</v>
      </c>
      <c r="B2504" s="85" t="e">
        <f ca="1">OFFSET(#REF!,3+C2504,1,1,1)</f>
        <v>#REF!</v>
      </c>
      <c r="C2504" s="85">
        <v>2413</v>
      </c>
      <c r="D2504" s="89" t="e">
        <f ca="1">OFFSET(#REF!,3+C2504,0,1,1)</f>
        <v>#REF!</v>
      </c>
    </row>
    <row r="2505" spans="1:4" ht="13.5" customHeight="1" outlineLevel="1" x14ac:dyDescent="0.2">
      <c r="A2505" s="84" t="e">
        <f t="shared" ca="1" si="37"/>
        <v>#REF!</v>
      </c>
      <c r="B2505" s="85" t="e">
        <f ca="1">OFFSET(#REF!,3+C2505,1,1,1)</f>
        <v>#REF!</v>
      </c>
      <c r="C2505" s="85">
        <v>2414</v>
      </c>
      <c r="D2505" s="89" t="e">
        <f ca="1">OFFSET(#REF!,3+C2505,0,1,1)</f>
        <v>#REF!</v>
      </c>
    </row>
    <row r="2506" spans="1:4" ht="13.5" customHeight="1" outlineLevel="1" x14ac:dyDescent="0.2">
      <c r="A2506" s="84" t="e">
        <f t="shared" ca="1" si="37"/>
        <v>#REF!</v>
      </c>
      <c r="B2506" s="85" t="e">
        <f ca="1">OFFSET(#REF!,3+C2506,1,1,1)</f>
        <v>#REF!</v>
      </c>
      <c r="C2506" s="85">
        <v>2415</v>
      </c>
      <c r="D2506" s="89" t="e">
        <f ca="1">OFFSET(#REF!,3+C2506,0,1,1)</f>
        <v>#REF!</v>
      </c>
    </row>
    <row r="2507" spans="1:4" ht="13.5" customHeight="1" outlineLevel="1" x14ac:dyDescent="0.2">
      <c r="A2507" s="84" t="e">
        <f t="shared" ca="1" si="37"/>
        <v>#REF!</v>
      </c>
      <c r="B2507" s="85" t="e">
        <f ca="1">OFFSET(#REF!,3+C2507,1,1,1)</f>
        <v>#REF!</v>
      </c>
      <c r="C2507" s="85">
        <v>2416</v>
      </c>
      <c r="D2507" s="89" t="e">
        <f ca="1">OFFSET(#REF!,3+C2507,0,1,1)</f>
        <v>#REF!</v>
      </c>
    </row>
    <row r="2508" spans="1:4" ht="13.5" customHeight="1" outlineLevel="1" x14ac:dyDescent="0.2">
      <c r="A2508" s="84" t="e">
        <f t="shared" ca="1" si="37"/>
        <v>#REF!</v>
      </c>
      <c r="B2508" s="85" t="e">
        <f ca="1">OFFSET(#REF!,3+C2508,1,1,1)</f>
        <v>#REF!</v>
      </c>
      <c r="C2508" s="85">
        <v>2417</v>
      </c>
      <c r="D2508" s="89" t="e">
        <f ca="1">OFFSET(#REF!,3+C2508,0,1,1)</f>
        <v>#REF!</v>
      </c>
    </row>
    <row r="2509" spans="1:4" ht="13.5" customHeight="1" outlineLevel="1" x14ac:dyDescent="0.2">
      <c r="A2509" s="84" t="e">
        <f t="shared" ca="1" si="37"/>
        <v>#REF!</v>
      </c>
      <c r="B2509" s="85" t="e">
        <f ca="1">OFFSET(#REF!,3+C2509,1,1,1)</f>
        <v>#REF!</v>
      </c>
      <c r="C2509" s="85">
        <v>2418</v>
      </c>
      <c r="D2509" s="89" t="e">
        <f ca="1">OFFSET(#REF!,3+C2509,0,1,1)</f>
        <v>#REF!</v>
      </c>
    </row>
    <row r="2510" spans="1:4" ht="13.5" customHeight="1" outlineLevel="1" x14ac:dyDescent="0.2">
      <c r="A2510" s="84" t="e">
        <f t="shared" ca="1" si="37"/>
        <v>#REF!</v>
      </c>
      <c r="B2510" s="85" t="e">
        <f ca="1">OFFSET(#REF!,3+C2510,1,1,1)</f>
        <v>#REF!</v>
      </c>
      <c r="C2510" s="85">
        <v>2419</v>
      </c>
      <c r="D2510" s="89" t="e">
        <f ca="1">OFFSET(#REF!,3+C2510,0,1,1)</f>
        <v>#REF!</v>
      </c>
    </row>
    <row r="2511" spans="1:4" ht="13.5" customHeight="1" outlineLevel="1" x14ac:dyDescent="0.2">
      <c r="A2511" s="84" t="e">
        <f t="shared" ca="1" si="37"/>
        <v>#REF!</v>
      </c>
      <c r="B2511" s="85" t="e">
        <f ca="1">OFFSET(#REF!,3+C2511,1,1,1)</f>
        <v>#REF!</v>
      </c>
      <c r="C2511" s="85">
        <v>2420</v>
      </c>
      <c r="D2511" s="89" t="e">
        <f ca="1">OFFSET(#REF!,3+C2511,0,1,1)</f>
        <v>#REF!</v>
      </c>
    </row>
    <row r="2512" spans="1:4" ht="13.5" customHeight="1" outlineLevel="1" x14ac:dyDescent="0.2">
      <c r="A2512" s="84" t="e">
        <f t="shared" ca="1" si="37"/>
        <v>#REF!</v>
      </c>
      <c r="B2512" s="85" t="e">
        <f ca="1">OFFSET(#REF!,3+C2512,1,1,1)</f>
        <v>#REF!</v>
      </c>
      <c r="C2512" s="85">
        <v>2421</v>
      </c>
      <c r="D2512" s="89" t="e">
        <f ca="1">OFFSET(#REF!,3+C2512,0,1,1)</f>
        <v>#REF!</v>
      </c>
    </row>
    <row r="2513" spans="1:4" ht="13.5" customHeight="1" outlineLevel="1" x14ac:dyDescent="0.2">
      <c r="A2513" s="84" t="e">
        <f t="shared" ca="1" si="37"/>
        <v>#REF!</v>
      </c>
      <c r="B2513" s="85" t="e">
        <f ca="1">OFFSET(#REF!,3+C2513,1,1,1)</f>
        <v>#REF!</v>
      </c>
      <c r="C2513" s="85">
        <v>2422</v>
      </c>
      <c r="D2513" s="89" t="e">
        <f ca="1">OFFSET(#REF!,3+C2513,0,1,1)</f>
        <v>#REF!</v>
      </c>
    </row>
    <row r="2514" spans="1:4" ht="13.5" customHeight="1" outlineLevel="1" x14ac:dyDescent="0.2">
      <c r="A2514" s="84" t="e">
        <f t="shared" ca="1" si="37"/>
        <v>#REF!</v>
      </c>
      <c r="B2514" s="85" t="e">
        <f ca="1">OFFSET(#REF!,3+C2514,1,1,1)</f>
        <v>#REF!</v>
      </c>
      <c r="C2514" s="85">
        <v>2423</v>
      </c>
      <c r="D2514" s="89" t="e">
        <f ca="1">OFFSET(#REF!,3+C2514,0,1,1)</f>
        <v>#REF!</v>
      </c>
    </row>
    <row r="2515" spans="1:4" ht="13.5" customHeight="1" outlineLevel="1" x14ac:dyDescent="0.2">
      <c r="A2515" s="84" t="e">
        <f t="shared" ca="1" si="37"/>
        <v>#REF!</v>
      </c>
      <c r="B2515" s="85" t="e">
        <f ca="1">OFFSET(#REF!,3+C2515,1,1,1)</f>
        <v>#REF!</v>
      </c>
      <c r="C2515" s="85">
        <v>2424</v>
      </c>
      <c r="D2515" s="89" t="e">
        <f ca="1">OFFSET(#REF!,3+C2515,0,1,1)</f>
        <v>#REF!</v>
      </c>
    </row>
    <row r="2516" spans="1:4" ht="13.5" customHeight="1" outlineLevel="1" x14ac:dyDescent="0.2">
      <c r="A2516" s="84" t="e">
        <f t="shared" ca="1" si="37"/>
        <v>#REF!</v>
      </c>
      <c r="B2516" s="85" t="e">
        <f ca="1">OFFSET(#REF!,3+C2516,1,1,1)</f>
        <v>#REF!</v>
      </c>
      <c r="C2516" s="85">
        <v>2425</v>
      </c>
      <c r="D2516" s="89" t="e">
        <f ca="1">OFFSET(#REF!,3+C2516,0,1,1)</f>
        <v>#REF!</v>
      </c>
    </row>
    <row r="2517" spans="1:4" ht="13.5" customHeight="1" outlineLevel="1" x14ac:dyDescent="0.2">
      <c r="A2517" s="84" t="e">
        <f t="shared" ca="1" si="37"/>
        <v>#REF!</v>
      </c>
      <c r="B2517" s="85" t="e">
        <f ca="1">OFFSET(#REF!,3+C2517,1,1,1)</f>
        <v>#REF!</v>
      </c>
      <c r="C2517" s="85">
        <v>2426</v>
      </c>
      <c r="D2517" s="89" t="e">
        <f ca="1">OFFSET(#REF!,3+C2517,0,1,1)</f>
        <v>#REF!</v>
      </c>
    </row>
    <row r="2518" spans="1:4" ht="13.5" customHeight="1" outlineLevel="1" x14ac:dyDescent="0.2">
      <c r="A2518" s="84" t="e">
        <f t="shared" ca="1" si="37"/>
        <v>#REF!</v>
      </c>
      <c r="B2518" s="85" t="e">
        <f ca="1">OFFSET(#REF!,3+C2518,1,1,1)</f>
        <v>#REF!</v>
      </c>
      <c r="C2518" s="85">
        <v>2427</v>
      </c>
      <c r="D2518" s="89" t="e">
        <f ca="1">OFFSET(#REF!,3+C2518,0,1,1)</f>
        <v>#REF!</v>
      </c>
    </row>
    <row r="2519" spans="1:4" ht="13.5" customHeight="1" outlineLevel="1" x14ac:dyDescent="0.2">
      <c r="A2519" s="84" t="e">
        <f t="shared" ca="1" si="37"/>
        <v>#REF!</v>
      </c>
      <c r="B2519" s="85" t="e">
        <f ca="1">OFFSET(#REF!,3+C2519,1,1,1)</f>
        <v>#REF!</v>
      </c>
      <c r="C2519" s="85">
        <v>2428</v>
      </c>
      <c r="D2519" s="89" t="e">
        <f ca="1">OFFSET(#REF!,3+C2519,0,1,1)</f>
        <v>#REF!</v>
      </c>
    </row>
    <row r="2520" spans="1:4" ht="13.5" customHeight="1" outlineLevel="1" x14ac:dyDescent="0.2">
      <c r="A2520" s="84" t="e">
        <f t="shared" ca="1" si="37"/>
        <v>#REF!</v>
      </c>
      <c r="B2520" s="85" t="e">
        <f ca="1">OFFSET(#REF!,3+C2520,1,1,1)</f>
        <v>#REF!</v>
      </c>
      <c r="C2520" s="85">
        <v>2429</v>
      </c>
      <c r="D2520" s="89" t="e">
        <f ca="1">OFFSET(#REF!,3+C2520,0,1,1)</f>
        <v>#REF!</v>
      </c>
    </row>
    <row r="2521" spans="1:4" ht="13.5" customHeight="1" outlineLevel="1" x14ac:dyDescent="0.2">
      <c r="A2521" s="84" t="e">
        <f t="shared" ca="1" si="37"/>
        <v>#REF!</v>
      </c>
      <c r="B2521" s="85" t="e">
        <f ca="1">OFFSET(#REF!,3+C2521,1,1,1)</f>
        <v>#REF!</v>
      </c>
      <c r="C2521" s="85">
        <v>2430</v>
      </c>
      <c r="D2521" s="89" t="e">
        <f ca="1">OFFSET(#REF!,3+C2521,0,1,1)</f>
        <v>#REF!</v>
      </c>
    </row>
    <row r="2522" spans="1:4" ht="13.5" customHeight="1" outlineLevel="1" x14ac:dyDescent="0.2">
      <c r="A2522" s="84" t="e">
        <f t="shared" ca="1" si="37"/>
        <v>#REF!</v>
      </c>
      <c r="B2522" s="85" t="e">
        <f ca="1">OFFSET(#REF!,3+C2522,1,1,1)</f>
        <v>#REF!</v>
      </c>
      <c r="C2522" s="85">
        <v>2431</v>
      </c>
      <c r="D2522" s="89" t="e">
        <f ca="1">OFFSET(#REF!,3+C2522,0,1,1)</f>
        <v>#REF!</v>
      </c>
    </row>
    <row r="2523" spans="1:4" ht="13.5" customHeight="1" outlineLevel="1" x14ac:dyDescent="0.2">
      <c r="A2523" s="84" t="e">
        <f t="shared" ca="1" si="37"/>
        <v>#REF!</v>
      </c>
      <c r="B2523" s="85" t="e">
        <f ca="1">OFFSET(#REF!,3+C2523,1,1,1)</f>
        <v>#REF!</v>
      </c>
      <c r="C2523" s="85">
        <v>2432</v>
      </c>
      <c r="D2523" s="89" t="e">
        <f ca="1">OFFSET(#REF!,3+C2523,0,1,1)</f>
        <v>#REF!</v>
      </c>
    </row>
    <row r="2524" spans="1:4" ht="13.5" customHeight="1" outlineLevel="1" x14ac:dyDescent="0.2">
      <c r="A2524" s="84" t="e">
        <f t="shared" ref="A2524:A2587" ca="1" si="38">IF(B2524=0,"",CONCATENATE(D2524," // ",B2524))</f>
        <v>#REF!</v>
      </c>
      <c r="B2524" s="85" t="e">
        <f ca="1">OFFSET(#REF!,3+C2524,1,1,1)</f>
        <v>#REF!</v>
      </c>
      <c r="C2524" s="85">
        <v>2433</v>
      </c>
      <c r="D2524" s="89" t="e">
        <f ca="1">OFFSET(#REF!,3+C2524,0,1,1)</f>
        <v>#REF!</v>
      </c>
    </row>
    <row r="2525" spans="1:4" ht="13.5" customHeight="1" outlineLevel="1" x14ac:dyDescent="0.2">
      <c r="A2525" s="84" t="e">
        <f t="shared" ca="1" si="38"/>
        <v>#REF!</v>
      </c>
      <c r="B2525" s="85" t="e">
        <f ca="1">OFFSET(#REF!,3+C2525,1,1,1)</f>
        <v>#REF!</v>
      </c>
      <c r="C2525" s="85">
        <v>2434</v>
      </c>
      <c r="D2525" s="89" t="e">
        <f ca="1">OFFSET(#REF!,3+C2525,0,1,1)</f>
        <v>#REF!</v>
      </c>
    </row>
    <row r="2526" spans="1:4" ht="13.5" customHeight="1" outlineLevel="1" x14ac:dyDescent="0.2">
      <c r="A2526" s="84" t="e">
        <f t="shared" ca="1" si="38"/>
        <v>#REF!</v>
      </c>
      <c r="B2526" s="85" t="e">
        <f ca="1">OFFSET(#REF!,3+C2526,1,1,1)</f>
        <v>#REF!</v>
      </c>
      <c r="C2526" s="85">
        <v>2435</v>
      </c>
      <c r="D2526" s="89" t="e">
        <f ca="1">OFFSET(#REF!,3+C2526,0,1,1)</f>
        <v>#REF!</v>
      </c>
    </row>
    <row r="2527" spans="1:4" ht="13.5" customHeight="1" outlineLevel="1" x14ac:dyDescent="0.2">
      <c r="A2527" s="84" t="e">
        <f t="shared" ca="1" si="38"/>
        <v>#REF!</v>
      </c>
      <c r="B2527" s="85" t="e">
        <f ca="1">OFFSET(#REF!,3+C2527,1,1,1)</f>
        <v>#REF!</v>
      </c>
      <c r="C2527" s="85">
        <v>2436</v>
      </c>
      <c r="D2527" s="89" t="e">
        <f ca="1">OFFSET(#REF!,3+C2527,0,1,1)</f>
        <v>#REF!</v>
      </c>
    </row>
    <row r="2528" spans="1:4" ht="13.5" customHeight="1" outlineLevel="1" x14ac:dyDescent="0.2">
      <c r="A2528" s="84" t="e">
        <f t="shared" ca="1" si="38"/>
        <v>#REF!</v>
      </c>
      <c r="B2528" s="85" t="e">
        <f ca="1">OFFSET(#REF!,3+C2528,1,1,1)</f>
        <v>#REF!</v>
      </c>
      <c r="C2528" s="85">
        <v>2437</v>
      </c>
      <c r="D2528" s="89" t="e">
        <f ca="1">OFFSET(#REF!,3+C2528,0,1,1)</f>
        <v>#REF!</v>
      </c>
    </row>
    <row r="2529" spans="1:4" ht="13.5" customHeight="1" outlineLevel="1" x14ac:dyDescent="0.2">
      <c r="A2529" s="84" t="e">
        <f t="shared" ca="1" si="38"/>
        <v>#REF!</v>
      </c>
      <c r="B2529" s="85" t="e">
        <f ca="1">OFFSET(#REF!,3+C2529,1,1,1)</f>
        <v>#REF!</v>
      </c>
      <c r="C2529" s="85">
        <v>2438</v>
      </c>
      <c r="D2529" s="89" t="e">
        <f ca="1">OFFSET(#REF!,3+C2529,0,1,1)</f>
        <v>#REF!</v>
      </c>
    </row>
    <row r="2530" spans="1:4" ht="13.5" customHeight="1" outlineLevel="1" x14ac:dyDescent="0.2">
      <c r="A2530" s="84" t="e">
        <f t="shared" ca="1" si="38"/>
        <v>#REF!</v>
      </c>
      <c r="B2530" s="85" t="e">
        <f ca="1">OFFSET(#REF!,3+C2530,1,1,1)</f>
        <v>#REF!</v>
      </c>
      <c r="C2530" s="85">
        <v>2439</v>
      </c>
      <c r="D2530" s="89" t="e">
        <f ca="1">OFFSET(#REF!,3+C2530,0,1,1)</f>
        <v>#REF!</v>
      </c>
    </row>
    <row r="2531" spans="1:4" ht="13.5" customHeight="1" outlineLevel="1" x14ac:dyDescent="0.2">
      <c r="A2531" s="84" t="e">
        <f t="shared" ca="1" si="38"/>
        <v>#REF!</v>
      </c>
      <c r="B2531" s="85" t="e">
        <f ca="1">OFFSET(#REF!,3+C2531,1,1,1)</f>
        <v>#REF!</v>
      </c>
      <c r="C2531" s="85">
        <v>2440</v>
      </c>
      <c r="D2531" s="89" t="e">
        <f ca="1">OFFSET(#REF!,3+C2531,0,1,1)</f>
        <v>#REF!</v>
      </c>
    </row>
    <row r="2532" spans="1:4" ht="13.5" customHeight="1" outlineLevel="1" x14ac:dyDescent="0.2">
      <c r="A2532" s="84" t="e">
        <f t="shared" ca="1" si="38"/>
        <v>#REF!</v>
      </c>
      <c r="B2532" s="85" t="e">
        <f ca="1">OFFSET(#REF!,3+C2532,1,1,1)</f>
        <v>#REF!</v>
      </c>
      <c r="C2532" s="85">
        <v>2441</v>
      </c>
      <c r="D2532" s="89" t="e">
        <f ca="1">OFFSET(#REF!,3+C2532,0,1,1)</f>
        <v>#REF!</v>
      </c>
    </row>
    <row r="2533" spans="1:4" ht="13.5" customHeight="1" outlineLevel="1" x14ac:dyDescent="0.2">
      <c r="A2533" s="84" t="e">
        <f t="shared" ca="1" si="38"/>
        <v>#REF!</v>
      </c>
      <c r="B2533" s="85" t="e">
        <f ca="1">OFFSET(#REF!,3+C2533,1,1,1)</f>
        <v>#REF!</v>
      </c>
      <c r="C2533" s="85">
        <v>2442</v>
      </c>
      <c r="D2533" s="89" t="e">
        <f ca="1">OFFSET(#REF!,3+C2533,0,1,1)</f>
        <v>#REF!</v>
      </c>
    </row>
    <row r="2534" spans="1:4" ht="13.5" customHeight="1" outlineLevel="1" x14ac:dyDescent="0.2">
      <c r="A2534" s="84" t="e">
        <f t="shared" ca="1" si="38"/>
        <v>#REF!</v>
      </c>
      <c r="B2534" s="85" t="e">
        <f ca="1">OFFSET(#REF!,3+C2534,1,1,1)</f>
        <v>#REF!</v>
      </c>
      <c r="C2534" s="85">
        <v>2443</v>
      </c>
      <c r="D2534" s="89" t="e">
        <f ca="1">OFFSET(#REF!,3+C2534,0,1,1)</f>
        <v>#REF!</v>
      </c>
    </row>
    <row r="2535" spans="1:4" ht="13.5" customHeight="1" outlineLevel="1" x14ac:dyDescent="0.2">
      <c r="A2535" s="84" t="e">
        <f t="shared" ca="1" si="38"/>
        <v>#REF!</v>
      </c>
      <c r="B2535" s="85" t="e">
        <f ca="1">OFFSET(#REF!,3+C2535,1,1,1)</f>
        <v>#REF!</v>
      </c>
      <c r="C2535" s="85">
        <v>2444</v>
      </c>
      <c r="D2535" s="89" t="e">
        <f ca="1">OFFSET(#REF!,3+C2535,0,1,1)</f>
        <v>#REF!</v>
      </c>
    </row>
    <row r="2536" spans="1:4" ht="13.5" customHeight="1" outlineLevel="1" x14ac:dyDescent="0.2">
      <c r="A2536" s="84" t="e">
        <f t="shared" ca="1" si="38"/>
        <v>#REF!</v>
      </c>
      <c r="B2536" s="85" t="e">
        <f ca="1">OFFSET(#REF!,3+C2536,1,1,1)</f>
        <v>#REF!</v>
      </c>
      <c r="C2536" s="85">
        <v>2445</v>
      </c>
      <c r="D2536" s="89" t="e">
        <f ca="1">OFFSET(#REF!,3+C2536,0,1,1)</f>
        <v>#REF!</v>
      </c>
    </row>
    <row r="2537" spans="1:4" ht="13.5" customHeight="1" outlineLevel="1" x14ac:dyDescent="0.2">
      <c r="A2537" s="84" t="e">
        <f t="shared" ca="1" si="38"/>
        <v>#REF!</v>
      </c>
      <c r="B2537" s="85" t="e">
        <f ca="1">OFFSET(#REF!,3+C2537,1,1,1)</f>
        <v>#REF!</v>
      </c>
      <c r="C2537" s="85">
        <v>2446</v>
      </c>
      <c r="D2537" s="89" t="e">
        <f ca="1">OFFSET(#REF!,3+C2537,0,1,1)</f>
        <v>#REF!</v>
      </c>
    </row>
    <row r="2538" spans="1:4" ht="13.5" customHeight="1" outlineLevel="1" x14ac:dyDescent="0.2">
      <c r="A2538" s="84" t="e">
        <f t="shared" ca="1" si="38"/>
        <v>#REF!</v>
      </c>
      <c r="B2538" s="85" t="e">
        <f ca="1">OFFSET(#REF!,3+C2538,1,1,1)</f>
        <v>#REF!</v>
      </c>
      <c r="C2538" s="85">
        <v>2447</v>
      </c>
      <c r="D2538" s="89" t="e">
        <f ca="1">OFFSET(#REF!,3+C2538,0,1,1)</f>
        <v>#REF!</v>
      </c>
    </row>
    <row r="2539" spans="1:4" ht="13.5" customHeight="1" outlineLevel="1" x14ac:dyDescent="0.2">
      <c r="A2539" s="84" t="e">
        <f t="shared" ca="1" si="38"/>
        <v>#REF!</v>
      </c>
      <c r="B2539" s="85" t="e">
        <f ca="1">OFFSET(#REF!,3+C2539,1,1,1)</f>
        <v>#REF!</v>
      </c>
      <c r="C2539" s="85">
        <v>2448</v>
      </c>
      <c r="D2539" s="89" t="e">
        <f ca="1">OFFSET(#REF!,3+C2539,0,1,1)</f>
        <v>#REF!</v>
      </c>
    </row>
    <row r="2540" spans="1:4" ht="13.5" customHeight="1" outlineLevel="1" x14ac:dyDescent="0.2">
      <c r="A2540" s="84" t="e">
        <f t="shared" ca="1" si="38"/>
        <v>#REF!</v>
      </c>
      <c r="B2540" s="85" t="e">
        <f ca="1">OFFSET(#REF!,3+C2540,1,1,1)</f>
        <v>#REF!</v>
      </c>
      <c r="C2540" s="85">
        <v>2449</v>
      </c>
      <c r="D2540" s="89" t="e">
        <f ca="1">OFFSET(#REF!,3+C2540,0,1,1)</f>
        <v>#REF!</v>
      </c>
    </row>
    <row r="2541" spans="1:4" ht="13.5" customHeight="1" outlineLevel="1" x14ac:dyDescent="0.2">
      <c r="A2541" s="84" t="e">
        <f t="shared" ca="1" si="38"/>
        <v>#REF!</v>
      </c>
      <c r="B2541" s="85" t="e">
        <f ca="1">OFFSET(#REF!,3+C2541,1,1,1)</f>
        <v>#REF!</v>
      </c>
      <c r="C2541" s="85">
        <v>2450</v>
      </c>
      <c r="D2541" s="89" t="e">
        <f ca="1">OFFSET(#REF!,3+C2541,0,1,1)</f>
        <v>#REF!</v>
      </c>
    </row>
    <row r="2542" spans="1:4" ht="13.5" customHeight="1" outlineLevel="1" x14ac:dyDescent="0.2">
      <c r="A2542" s="84" t="e">
        <f t="shared" ca="1" si="38"/>
        <v>#REF!</v>
      </c>
      <c r="B2542" s="85" t="e">
        <f ca="1">OFFSET(#REF!,3+C2542,1,1,1)</f>
        <v>#REF!</v>
      </c>
      <c r="C2542" s="85">
        <v>2451</v>
      </c>
      <c r="D2542" s="89" t="e">
        <f ca="1">OFFSET(#REF!,3+C2542,0,1,1)</f>
        <v>#REF!</v>
      </c>
    </row>
    <row r="2543" spans="1:4" ht="13.5" customHeight="1" outlineLevel="1" x14ac:dyDescent="0.2">
      <c r="A2543" s="84" t="e">
        <f t="shared" ca="1" si="38"/>
        <v>#REF!</v>
      </c>
      <c r="B2543" s="85" t="e">
        <f ca="1">OFFSET(#REF!,3+C2543,1,1,1)</f>
        <v>#REF!</v>
      </c>
      <c r="C2543" s="85">
        <v>2452</v>
      </c>
      <c r="D2543" s="89" t="e">
        <f ca="1">OFFSET(#REF!,3+C2543,0,1,1)</f>
        <v>#REF!</v>
      </c>
    </row>
    <row r="2544" spans="1:4" ht="13.5" customHeight="1" outlineLevel="1" x14ac:dyDescent="0.2">
      <c r="A2544" s="84" t="e">
        <f t="shared" ca="1" si="38"/>
        <v>#REF!</v>
      </c>
      <c r="B2544" s="85" t="e">
        <f ca="1">OFFSET(#REF!,3+C2544,1,1,1)</f>
        <v>#REF!</v>
      </c>
      <c r="C2544" s="85">
        <v>2453</v>
      </c>
      <c r="D2544" s="89" t="e">
        <f ca="1">OFFSET(#REF!,3+C2544,0,1,1)</f>
        <v>#REF!</v>
      </c>
    </row>
    <row r="2545" spans="1:4" ht="13.5" customHeight="1" outlineLevel="1" x14ac:dyDescent="0.2">
      <c r="A2545" s="84" t="e">
        <f t="shared" ca="1" si="38"/>
        <v>#REF!</v>
      </c>
      <c r="B2545" s="85" t="e">
        <f ca="1">OFFSET(#REF!,3+C2545,1,1,1)</f>
        <v>#REF!</v>
      </c>
      <c r="C2545" s="85">
        <v>2454</v>
      </c>
      <c r="D2545" s="89" t="e">
        <f ca="1">OFFSET(#REF!,3+C2545,0,1,1)</f>
        <v>#REF!</v>
      </c>
    </row>
    <row r="2546" spans="1:4" ht="13.5" customHeight="1" outlineLevel="1" x14ac:dyDescent="0.2">
      <c r="A2546" s="84" t="e">
        <f t="shared" ca="1" si="38"/>
        <v>#REF!</v>
      </c>
      <c r="B2546" s="85" t="e">
        <f ca="1">OFFSET(#REF!,3+C2546,1,1,1)</f>
        <v>#REF!</v>
      </c>
      <c r="C2546" s="85">
        <v>2455</v>
      </c>
      <c r="D2546" s="89" t="e">
        <f ca="1">OFFSET(#REF!,3+C2546,0,1,1)</f>
        <v>#REF!</v>
      </c>
    </row>
    <row r="2547" spans="1:4" ht="13.5" customHeight="1" outlineLevel="1" x14ac:dyDescent="0.2">
      <c r="A2547" s="84" t="e">
        <f t="shared" ca="1" si="38"/>
        <v>#REF!</v>
      </c>
      <c r="B2547" s="85" t="e">
        <f ca="1">OFFSET(#REF!,3+C2547,1,1,1)</f>
        <v>#REF!</v>
      </c>
      <c r="C2547" s="85">
        <v>2456</v>
      </c>
      <c r="D2547" s="89" t="e">
        <f ca="1">OFFSET(#REF!,3+C2547,0,1,1)</f>
        <v>#REF!</v>
      </c>
    </row>
    <row r="2548" spans="1:4" ht="13.5" customHeight="1" outlineLevel="1" x14ac:dyDescent="0.2">
      <c r="A2548" s="84" t="e">
        <f t="shared" ca="1" si="38"/>
        <v>#REF!</v>
      </c>
      <c r="B2548" s="85" t="e">
        <f ca="1">OFFSET(#REF!,3+C2548,1,1,1)</f>
        <v>#REF!</v>
      </c>
      <c r="C2548" s="85">
        <v>2457</v>
      </c>
      <c r="D2548" s="89" t="e">
        <f ca="1">OFFSET(#REF!,3+C2548,0,1,1)</f>
        <v>#REF!</v>
      </c>
    </row>
    <row r="2549" spans="1:4" ht="13.5" customHeight="1" outlineLevel="1" x14ac:dyDescent="0.2">
      <c r="A2549" s="84" t="e">
        <f t="shared" ca="1" si="38"/>
        <v>#REF!</v>
      </c>
      <c r="B2549" s="85" t="e">
        <f ca="1">OFFSET(#REF!,3+C2549,1,1,1)</f>
        <v>#REF!</v>
      </c>
      <c r="C2549" s="85">
        <v>2458</v>
      </c>
      <c r="D2549" s="89" t="e">
        <f ca="1">OFFSET(#REF!,3+C2549,0,1,1)</f>
        <v>#REF!</v>
      </c>
    </row>
    <row r="2550" spans="1:4" ht="13.5" customHeight="1" outlineLevel="1" x14ac:dyDescent="0.2">
      <c r="A2550" s="84" t="e">
        <f t="shared" ca="1" si="38"/>
        <v>#REF!</v>
      </c>
      <c r="B2550" s="85" t="e">
        <f ca="1">OFFSET(#REF!,3+C2550,1,1,1)</f>
        <v>#REF!</v>
      </c>
      <c r="C2550" s="85">
        <v>2459</v>
      </c>
      <c r="D2550" s="89" t="e">
        <f ca="1">OFFSET(#REF!,3+C2550,0,1,1)</f>
        <v>#REF!</v>
      </c>
    </row>
    <row r="2551" spans="1:4" ht="13.5" customHeight="1" outlineLevel="1" x14ac:dyDescent="0.2">
      <c r="A2551" s="84" t="e">
        <f t="shared" ca="1" si="38"/>
        <v>#REF!</v>
      </c>
      <c r="B2551" s="85" t="e">
        <f ca="1">OFFSET(#REF!,3+C2551,1,1,1)</f>
        <v>#REF!</v>
      </c>
      <c r="C2551" s="85">
        <v>2460</v>
      </c>
      <c r="D2551" s="89" t="e">
        <f ca="1">OFFSET(#REF!,3+C2551,0,1,1)</f>
        <v>#REF!</v>
      </c>
    </row>
    <row r="2552" spans="1:4" ht="13.5" customHeight="1" outlineLevel="1" x14ac:dyDescent="0.2">
      <c r="A2552" s="84" t="e">
        <f t="shared" ca="1" si="38"/>
        <v>#REF!</v>
      </c>
      <c r="B2552" s="85" t="e">
        <f ca="1">OFFSET(#REF!,3+C2552,1,1,1)</f>
        <v>#REF!</v>
      </c>
      <c r="C2552" s="85">
        <v>2461</v>
      </c>
      <c r="D2552" s="89" t="e">
        <f ca="1">OFFSET(#REF!,3+C2552,0,1,1)</f>
        <v>#REF!</v>
      </c>
    </row>
    <row r="2553" spans="1:4" ht="13.5" customHeight="1" outlineLevel="1" x14ac:dyDescent="0.2">
      <c r="A2553" s="84" t="e">
        <f t="shared" ca="1" si="38"/>
        <v>#REF!</v>
      </c>
      <c r="B2553" s="85" t="e">
        <f ca="1">OFFSET(#REF!,3+C2553,1,1,1)</f>
        <v>#REF!</v>
      </c>
      <c r="C2553" s="85">
        <v>2462</v>
      </c>
      <c r="D2553" s="89" t="e">
        <f ca="1">OFFSET(#REF!,3+C2553,0,1,1)</f>
        <v>#REF!</v>
      </c>
    </row>
    <row r="2554" spans="1:4" ht="13.5" customHeight="1" outlineLevel="1" x14ac:dyDescent="0.2">
      <c r="A2554" s="84" t="e">
        <f t="shared" ca="1" si="38"/>
        <v>#REF!</v>
      </c>
      <c r="B2554" s="85" t="e">
        <f ca="1">OFFSET(#REF!,3+C2554,1,1,1)</f>
        <v>#REF!</v>
      </c>
      <c r="C2554" s="85">
        <v>2463</v>
      </c>
      <c r="D2554" s="89" t="e">
        <f ca="1">OFFSET(#REF!,3+C2554,0,1,1)</f>
        <v>#REF!</v>
      </c>
    </row>
    <row r="2555" spans="1:4" ht="13.5" customHeight="1" outlineLevel="1" x14ac:dyDescent="0.2">
      <c r="A2555" s="84" t="e">
        <f t="shared" ca="1" si="38"/>
        <v>#REF!</v>
      </c>
      <c r="B2555" s="85" t="e">
        <f ca="1">OFFSET(#REF!,3+C2555,1,1,1)</f>
        <v>#REF!</v>
      </c>
      <c r="C2555" s="85">
        <v>2464</v>
      </c>
      <c r="D2555" s="89" t="e">
        <f ca="1">OFFSET(#REF!,3+C2555,0,1,1)</f>
        <v>#REF!</v>
      </c>
    </row>
    <row r="2556" spans="1:4" ht="13.5" customHeight="1" outlineLevel="1" x14ac:dyDescent="0.2">
      <c r="A2556" s="84" t="e">
        <f t="shared" ca="1" si="38"/>
        <v>#REF!</v>
      </c>
      <c r="B2556" s="85" t="e">
        <f ca="1">OFFSET(#REF!,3+C2556,1,1,1)</f>
        <v>#REF!</v>
      </c>
      <c r="C2556" s="85">
        <v>2465</v>
      </c>
      <c r="D2556" s="89" t="e">
        <f ca="1">OFFSET(#REF!,3+C2556,0,1,1)</f>
        <v>#REF!</v>
      </c>
    </row>
    <row r="2557" spans="1:4" ht="13.5" customHeight="1" outlineLevel="1" x14ac:dyDescent="0.2">
      <c r="A2557" s="84" t="e">
        <f t="shared" ca="1" si="38"/>
        <v>#REF!</v>
      </c>
      <c r="B2557" s="85" t="e">
        <f ca="1">OFFSET(#REF!,3+C2557,1,1,1)</f>
        <v>#REF!</v>
      </c>
      <c r="C2557" s="85">
        <v>2466</v>
      </c>
      <c r="D2557" s="89" t="e">
        <f ca="1">OFFSET(#REF!,3+C2557,0,1,1)</f>
        <v>#REF!</v>
      </c>
    </row>
    <row r="2558" spans="1:4" ht="13.5" customHeight="1" outlineLevel="1" x14ac:dyDescent="0.2">
      <c r="A2558" s="84" t="e">
        <f t="shared" ca="1" si="38"/>
        <v>#REF!</v>
      </c>
      <c r="B2558" s="85" t="e">
        <f ca="1">OFFSET(#REF!,3+C2558,1,1,1)</f>
        <v>#REF!</v>
      </c>
      <c r="C2558" s="85">
        <v>2467</v>
      </c>
      <c r="D2558" s="89" t="e">
        <f ca="1">OFFSET(#REF!,3+C2558,0,1,1)</f>
        <v>#REF!</v>
      </c>
    </row>
    <row r="2559" spans="1:4" ht="13.5" customHeight="1" outlineLevel="1" x14ac:dyDescent="0.2">
      <c r="A2559" s="84" t="e">
        <f t="shared" ca="1" si="38"/>
        <v>#REF!</v>
      </c>
      <c r="B2559" s="85" t="e">
        <f ca="1">OFFSET(#REF!,3+C2559,1,1,1)</f>
        <v>#REF!</v>
      </c>
      <c r="C2559" s="85">
        <v>2468</v>
      </c>
      <c r="D2559" s="89" t="e">
        <f ca="1">OFFSET(#REF!,3+C2559,0,1,1)</f>
        <v>#REF!</v>
      </c>
    </row>
    <row r="2560" spans="1:4" ht="13.5" customHeight="1" outlineLevel="1" x14ac:dyDescent="0.2">
      <c r="A2560" s="84" t="e">
        <f t="shared" ca="1" si="38"/>
        <v>#REF!</v>
      </c>
      <c r="B2560" s="85" t="e">
        <f ca="1">OFFSET(#REF!,3+C2560,1,1,1)</f>
        <v>#REF!</v>
      </c>
      <c r="C2560" s="85">
        <v>2469</v>
      </c>
      <c r="D2560" s="89" t="e">
        <f ca="1">OFFSET(#REF!,3+C2560,0,1,1)</f>
        <v>#REF!</v>
      </c>
    </row>
    <row r="2561" spans="1:4" ht="13.5" customHeight="1" outlineLevel="1" x14ac:dyDescent="0.2">
      <c r="A2561" s="84" t="e">
        <f t="shared" ca="1" si="38"/>
        <v>#REF!</v>
      </c>
      <c r="B2561" s="85" t="e">
        <f ca="1">OFFSET(#REF!,3+C2561,1,1,1)</f>
        <v>#REF!</v>
      </c>
      <c r="C2561" s="85">
        <v>2470</v>
      </c>
      <c r="D2561" s="89" t="e">
        <f ca="1">OFFSET(#REF!,3+C2561,0,1,1)</f>
        <v>#REF!</v>
      </c>
    </row>
    <row r="2562" spans="1:4" ht="13.5" customHeight="1" outlineLevel="1" x14ac:dyDescent="0.2">
      <c r="A2562" s="84" t="e">
        <f t="shared" ca="1" si="38"/>
        <v>#REF!</v>
      </c>
      <c r="B2562" s="85" t="e">
        <f ca="1">OFFSET(#REF!,3+C2562,1,1,1)</f>
        <v>#REF!</v>
      </c>
      <c r="C2562" s="85">
        <v>2471</v>
      </c>
      <c r="D2562" s="89" t="e">
        <f ca="1">OFFSET(#REF!,3+C2562,0,1,1)</f>
        <v>#REF!</v>
      </c>
    </row>
    <row r="2563" spans="1:4" ht="13.5" customHeight="1" outlineLevel="1" x14ac:dyDescent="0.2">
      <c r="A2563" s="84" t="e">
        <f t="shared" ca="1" si="38"/>
        <v>#REF!</v>
      </c>
      <c r="B2563" s="85" t="e">
        <f ca="1">OFFSET(#REF!,3+C2563,1,1,1)</f>
        <v>#REF!</v>
      </c>
      <c r="C2563" s="85">
        <v>2472</v>
      </c>
      <c r="D2563" s="89" t="e">
        <f ca="1">OFFSET(#REF!,3+C2563,0,1,1)</f>
        <v>#REF!</v>
      </c>
    </row>
    <row r="2564" spans="1:4" ht="13.5" customHeight="1" outlineLevel="1" x14ac:dyDescent="0.2">
      <c r="A2564" s="84" t="e">
        <f t="shared" ca="1" si="38"/>
        <v>#REF!</v>
      </c>
      <c r="B2564" s="85" t="e">
        <f ca="1">OFFSET(#REF!,3+C2564,1,1,1)</f>
        <v>#REF!</v>
      </c>
      <c r="C2564" s="85">
        <v>2473</v>
      </c>
      <c r="D2564" s="89" t="e">
        <f ca="1">OFFSET(#REF!,3+C2564,0,1,1)</f>
        <v>#REF!</v>
      </c>
    </row>
    <row r="2565" spans="1:4" ht="13.5" customHeight="1" outlineLevel="1" x14ac:dyDescent="0.2">
      <c r="A2565" s="84" t="e">
        <f t="shared" ca="1" si="38"/>
        <v>#REF!</v>
      </c>
      <c r="B2565" s="85" t="e">
        <f ca="1">OFFSET(#REF!,3+C2565,1,1,1)</f>
        <v>#REF!</v>
      </c>
      <c r="C2565" s="85">
        <v>2474</v>
      </c>
      <c r="D2565" s="89" t="e">
        <f ca="1">OFFSET(#REF!,3+C2565,0,1,1)</f>
        <v>#REF!</v>
      </c>
    </row>
    <row r="2566" spans="1:4" ht="13.5" customHeight="1" outlineLevel="1" x14ac:dyDescent="0.2">
      <c r="A2566" s="84" t="e">
        <f t="shared" ca="1" si="38"/>
        <v>#REF!</v>
      </c>
      <c r="B2566" s="85" t="e">
        <f ca="1">OFFSET(#REF!,3+C2566,1,1,1)</f>
        <v>#REF!</v>
      </c>
      <c r="C2566" s="85">
        <v>2475</v>
      </c>
      <c r="D2566" s="89" t="e">
        <f ca="1">OFFSET(#REF!,3+C2566,0,1,1)</f>
        <v>#REF!</v>
      </c>
    </row>
    <row r="2567" spans="1:4" ht="13.5" customHeight="1" outlineLevel="1" x14ac:dyDescent="0.2">
      <c r="A2567" s="84" t="e">
        <f t="shared" ca="1" si="38"/>
        <v>#REF!</v>
      </c>
      <c r="B2567" s="85" t="e">
        <f ca="1">OFFSET(#REF!,3+C2567,1,1,1)</f>
        <v>#REF!</v>
      </c>
      <c r="C2567" s="85">
        <v>2476</v>
      </c>
      <c r="D2567" s="89" t="e">
        <f ca="1">OFFSET(#REF!,3+C2567,0,1,1)</f>
        <v>#REF!</v>
      </c>
    </row>
    <row r="2568" spans="1:4" ht="13.5" customHeight="1" outlineLevel="1" x14ac:dyDescent="0.2">
      <c r="A2568" s="84" t="e">
        <f t="shared" ca="1" si="38"/>
        <v>#REF!</v>
      </c>
      <c r="B2568" s="85" t="e">
        <f ca="1">OFFSET(#REF!,3+C2568,1,1,1)</f>
        <v>#REF!</v>
      </c>
      <c r="C2568" s="85">
        <v>2477</v>
      </c>
      <c r="D2568" s="89" t="e">
        <f ca="1">OFFSET(#REF!,3+C2568,0,1,1)</f>
        <v>#REF!</v>
      </c>
    </row>
    <row r="2569" spans="1:4" ht="13.5" customHeight="1" outlineLevel="1" x14ac:dyDescent="0.2">
      <c r="A2569" s="84" t="e">
        <f t="shared" ca="1" si="38"/>
        <v>#REF!</v>
      </c>
      <c r="B2569" s="85" t="e">
        <f ca="1">OFFSET(#REF!,3+C2569,1,1,1)</f>
        <v>#REF!</v>
      </c>
      <c r="C2569" s="85">
        <v>2478</v>
      </c>
      <c r="D2569" s="89" t="e">
        <f ca="1">OFFSET(#REF!,3+C2569,0,1,1)</f>
        <v>#REF!</v>
      </c>
    </row>
    <row r="2570" spans="1:4" ht="13.5" customHeight="1" outlineLevel="1" x14ac:dyDescent="0.2">
      <c r="A2570" s="84" t="e">
        <f t="shared" ca="1" si="38"/>
        <v>#REF!</v>
      </c>
      <c r="B2570" s="85" t="e">
        <f ca="1">OFFSET(#REF!,3+C2570,1,1,1)</f>
        <v>#REF!</v>
      </c>
      <c r="C2570" s="85">
        <v>2479</v>
      </c>
      <c r="D2570" s="89" t="e">
        <f ca="1">OFFSET(#REF!,3+C2570,0,1,1)</f>
        <v>#REF!</v>
      </c>
    </row>
    <row r="2571" spans="1:4" ht="13.5" customHeight="1" outlineLevel="1" x14ac:dyDescent="0.2">
      <c r="A2571" s="84" t="e">
        <f t="shared" ca="1" si="38"/>
        <v>#REF!</v>
      </c>
      <c r="B2571" s="85" t="e">
        <f ca="1">OFFSET(#REF!,3+C2571,1,1,1)</f>
        <v>#REF!</v>
      </c>
      <c r="C2571" s="85">
        <v>2480</v>
      </c>
      <c r="D2571" s="89" t="e">
        <f ca="1">OFFSET(#REF!,3+C2571,0,1,1)</f>
        <v>#REF!</v>
      </c>
    </row>
    <row r="2572" spans="1:4" ht="13.5" customHeight="1" outlineLevel="1" x14ac:dyDescent="0.2">
      <c r="A2572" s="84" t="e">
        <f t="shared" ca="1" si="38"/>
        <v>#REF!</v>
      </c>
      <c r="B2572" s="85" t="e">
        <f ca="1">OFFSET(#REF!,3+C2572,1,1,1)</f>
        <v>#REF!</v>
      </c>
      <c r="C2572" s="85">
        <v>2481</v>
      </c>
      <c r="D2572" s="89" t="e">
        <f ca="1">OFFSET(#REF!,3+C2572,0,1,1)</f>
        <v>#REF!</v>
      </c>
    </row>
    <row r="2573" spans="1:4" ht="13.5" customHeight="1" outlineLevel="1" x14ac:dyDescent="0.2">
      <c r="A2573" s="84" t="e">
        <f t="shared" ca="1" si="38"/>
        <v>#REF!</v>
      </c>
      <c r="B2573" s="85" t="e">
        <f ca="1">OFFSET(#REF!,3+C2573,1,1,1)</f>
        <v>#REF!</v>
      </c>
      <c r="C2573" s="85">
        <v>2482</v>
      </c>
      <c r="D2573" s="89" t="e">
        <f ca="1">OFFSET(#REF!,3+C2573,0,1,1)</f>
        <v>#REF!</v>
      </c>
    </row>
    <row r="2574" spans="1:4" ht="13.5" customHeight="1" outlineLevel="1" x14ac:dyDescent="0.2">
      <c r="A2574" s="84" t="e">
        <f t="shared" ca="1" si="38"/>
        <v>#REF!</v>
      </c>
      <c r="B2574" s="85" t="e">
        <f ca="1">OFFSET(#REF!,3+C2574,1,1,1)</f>
        <v>#REF!</v>
      </c>
      <c r="C2574" s="85">
        <v>2483</v>
      </c>
      <c r="D2574" s="89" t="e">
        <f ca="1">OFFSET(#REF!,3+C2574,0,1,1)</f>
        <v>#REF!</v>
      </c>
    </row>
    <row r="2575" spans="1:4" ht="13.5" customHeight="1" outlineLevel="1" x14ac:dyDescent="0.2">
      <c r="A2575" s="84" t="e">
        <f t="shared" ca="1" si="38"/>
        <v>#REF!</v>
      </c>
      <c r="B2575" s="85" t="e">
        <f ca="1">OFFSET(#REF!,3+C2575,1,1,1)</f>
        <v>#REF!</v>
      </c>
      <c r="C2575" s="85">
        <v>2484</v>
      </c>
      <c r="D2575" s="89" t="e">
        <f ca="1">OFFSET(#REF!,3+C2575,0,1,1)</f>
        <v>#REF!</v>
      </c>
    </row>
    <row r="2576" spans="1:4" ht="13.5" customHeight="1" outlineLevel="1" x14ac:dyDescent="0.2">
      <c r="A2576" s="84" t="e">
        <f t="shared" ca="1" si="38"/>
        <v>#REF!</v>
      </c>
      <c r="B2576" s="85" t="e">
        <f ca="1">OFFSET(#REF!,3+C2576,1,1,1)</f>
        <v>#REF!</v>
      </c>
      <c r="C2576" s="85">
        <v>2485</v>
      </c>
      <c r="D2576" s="89" t="e">
        <f ca="1">OFFSET(#REF!,3+C2576,0,1,1)</f>
        <v>#REF!</v>
      </c>
    </row>
    <row r="2577" spans="1:4" ht="13.5" customHeight="1" outlineLevel="1" x14ac:dyDescent="0.2">
      <c r="A2577" s="84" t="e">
        <f t="shared" ca="1" si="38"/>
        <v>#REF!</v>
      </c>
      <c r="B2577" s="85" t="e">
        <f ca="1">OFFSET(#REF!,3+C2577,1,1,1)</f>
        <v>#REF!</v>
      </c>
      <c r="C2577" s="85">
        <v>2486</v>
      </c>
      <c r="D2577" s="89" t="e">
        <f ca="1">OFFSET(#REF!,3+C2577,0,1,1)</f>
        <v>#REF!</v>
      </c>
    </row>
    <row r="2578" spans="1:4" ht="13.5" customHeight="1" outlineLevel="1" x14ac:dyDescent="0.2">
      <c r="A2578" s="84" t="e">
        <f t="shared" ca="1" si="38"/>
        <v>#REF!</v>
      </c>
      <c r="B2578" s="85" t="e">
        <f ca="1">OFFSET(#REF!,3+C2578,1,1,1)</f>
        <v>#REF!</v>
      </c>
      <c r="C2578" s="85">
        <v>2487</v>
      </c>
      <c r="D2578" s="89" t="e">
        <f ca="1">OFFSET(#REF!,3+C2578,0,1,1)</f>
        <v>#REF!</v>
      </c>
    </row>
    <row r="2579" spans="1:4" ht="13.5" customHeight="1" outlineLevel="1" x14ac:dyDescent="0.2">
      <c r="A2579" s="84" t="e">
        <f t="shared" ca="1" si="38"/>
        <v>#REF!</v>
      </c>
      <c r="B2579" s="85" t="e">
        <f ca="1">OFFSET(#REF!,3+C2579,1,1,1)</f>
        <v>#REF!</v>
      </c>
      <c r="C2579" s="85">
        <v>2488</v>
      </c>
      <c r="D2579" s="89" t="e">
        <f ca="1">OFFSET(#REF!,3+C2579,0,1,1)</f>
        <v>#REF!</v>
      </c>
    </row>
    <row r="2580" spans="1:4" ht="13.5" customHeight="1" outlineLevel="1" x14ac:dyDescent="0.2">
      <c r="A2580" s="84" t="e">
        <f t="shared" ca="1" si="38"/>
        <v>#REF!</v>
      </c>
      <c r="B2580" s="85" t="e">
        <f ca="1">OFFSET(#REF!,3+C2580,1,1,1)</f>
        <v>#REF!</v>
      </c>
      <c r="C2580" s="85">
        <v>2489</v>
      </c>
      <c r="D2580" s="89" t="e">
        <f ca="1">OFFSET(#REF!,3+C2580,0,1,1)</f>
        <v>#REF!</v>
      </c>
    </row>
    <row r="2581" spans="1:4" ht="13.5" customHeight="1" outlineLevel="1" x14ac:dyDescent="0.2">
      <c r="A2581" s="84" t="e">
        <f t="shared" ca="1" si="38"/>
        <v>#REF!</v>
      </c>
      <c r="B2581" s="85" t="e">
        <f ca="1">OFFSET(#REF!,3+C2581,1,1,1)</f>
        <v>#REF!</v>
      </c>
      <c r="C2581" s="85">
        <v>2490</v>
      </c>
      <c r="D2581" s="89" t="e">
        <f ca="1">OFFSET(#REF!,3+C2581,0,1,1)</f>
        <v>#REF!</v>
      </c>
    </row>
    <row r="2582" spans="1:4" ht="13.5" customHeight="1" outlineLevel="1" x14ac:dyDescent="0.2">
      <c r="A2582" s="84" t="e">
        <f t="shared" ca="1" si="38"/>
        <v>#REF!</v>
      </c>
      <c r="B2582" s="85" t="e">
        <f ca="1">OFFSET(#REF!,3+C2582,1,1,1)</f>
        <v>#REF!</v>
      </c>
      <c r="C2582" s="85">
        <v>2491</v>
      </c>
      <c r="D2582" s="89" t="e">
        <f ca="1">OFFSET(#REF!,3+C2582,0,1,1)</f>
        <v>#REF!</v>
      </c>
    </row>
    <row r="2583" spans="1:4" ht="13.5" customHeight="1" outlineLevel="1" x14ac:dyDescent="0.2">
      <c r="A2583" s="84" t="e">
        <f t="shared" ca="1" si="38"/>
        <v>#REF!</v>
      </c>
      <c r="B2583" s="85" t="e">
        <f ca="1">OFFSET(#REF!,3+C2583,1,1,1)</f>
        <v>#REF!</v>
      </c>
      <c r="C2583" s="85">
        <v>2492</v>
      </c>
      <c r="D2583" s="89" t="e">
        <f ca="1">OFFSET(#REF!,3+C2583,0,1,1)</f>
        <v>#REF!</v>
      </c>
    </row>
    <row r="2584" spans="1:4" ht="13.5" customHeight="1" outlineLevel="1" x14ac:dyDescent="0.2">
      <c r="A2584" s="84" t="e">
        <f t="shared" ca="1" si="38"/>
        <v>#REF!</v>
      </c>
      <c r="B2584" s="85" t="e">
        <f ca="1">OFFSET(#REF!,3+C2584,1,1,1)</f>
        <v>#REF!</v>
      </c>
      <c r="C2584" s="85">
        <v>2493</v>
      </c>
      <c r="D2584" s="89" t="e">
        <f ca="1">OFFSET(#REF!,3+C2584,0,1,1)</f>
        <v>#REF!</v>
      </c>
    </row>
    <row r="2585" spans="1:4" ht="13.5" customHeight="1" outlineLevel="1" x14ac:dyDescent="0.2">
      <c r="A2585" s="84" t="e">
        <f t="shared" ca="1" si="38"/>
        <v>#REF!</v>
      </c>
      <c r="B2585" s="85" t="e">
        <f ca="1">OFFSET(#REF!,3+C2585,1,1,1)</f>
        <v>#REF!</v>
      </c>
      <c r="C2585" s="85">
        <v>2494</v>
      </c>
      <c r="D2585" s="89" t="e">
        <f ca="1">OFFSET(#REF!,3+C2585,0,1,1)</f>
        <v>#REF!</v>
      </c>
    </row>
    <row r="2586" spans="1:4" ht="13.5" customHeight="1" outlineLevel="1" x14ac:dyDescent="0.2">
      <c r="A2586" s="84" t="e">
        <f t="shared" ca="1" si="38"/>
        <v>#REF!</v>
      </c>
      <c r="B2586" s="85" t="e">
        <f ca="1">OFFSET(#REF!,3+C2586,1,1,1)</f>
        <v>#REF!</v>
      </c>
      <c r="C2586" s="85">
        <v>2495</v>
      </c>
      <c r="D2586" s="89" t="e">
        <f ca="1">OFFSET(#REF!,3+C2586,0,1,1)</f>
        <v>#REF!</v>
      </c>
    </row>
    <row r="2587" spans="1:4" ht="13.5" customHeight="1" outlineLevel="1" x14ac:dyDescent="0.2">
      <c r="A2587" s="84" t="e">
        <f t="shared" ca="1" si="38"/>
        <v>#REF!</v>
      </c>
      <c r="B2587" s="85" t="e">
        <f ca="1">OFFSET(#REF!,3+C2587,1,1,1)</f>
        <v>#REF!</v>
      </c>
      <c r="C2587" s="85">
        <v>2496</v>
      </c>
      <c r="D2587" s="89" t="e">
        <f ca="1">OFFSET(#REF!,3+C2587,0,1,1)</f>
        <v>#REF!</v>
      </c>
    </row>
    <row r="2588" spans="1:4" ht="13.5" customHeight="1" outlineLevel="1" x14ac:dyDescent="0.2">
      <c r="A2588" s="84" t="e">
        <f t="shared" ref="A2588:A2651" ca="1" si="39">IF(B2588=0,"",CONCATENATE(D2588," // ",B2588))</f>
        <v>#REF!</v>
      </c>
      <c r="B2588" s="85" t="e">
        <f ca="1">OFFSET(#REF!,3+C2588,1,1,1)</f>
        <v>#REF!</v>
      </c>
      <c r="C2588" s="85">
        <v>2497</v>
      </c>
      <c r="D2588" s="89" t="e">
        <f ca="1">OFFSET(#REF!,3+C2588,0,1,1)</f>
        <v>#REF!</v>
      </c>
    </row>
    <row r="2589" spans="1:4" ht="13.5" customHeight="1" outlineLevel="1" x14ac:dyDescent="0.2">
      <c r="A2589" s="84" t="e">
        <f t="shared" ca="1" si="39"/>
        <v>#REF!</v>
      </c>
      <c r="B2589" s="85" t="e">
        <f ca="1">OFFSET(#REF!,3+C2589,1,1,1)</f>
        <v>#REF!</v>
      </c>
      <c r="C2589" s="85">
        <v>2498</v>
      </c>
      <c r="D2589" s="89" t="e">
        <f ca="1">OFFSET(#REF!,3+C2589,0,1,1)</f>
        <v>#REF!</v>
      </c>
    </row>
    <row r="2590" spans="1:4" ht="13.5" customHeight="1" outlineLevel="1" x14ac:dyDescent="0.2">
      <c r="A2590" s="84" t="e">
        <f t="shared" ca="1" si="39"/>
        <v>#REF!</v>
      </c>
      <c r="B2590" s="85" t="e">
        <f ca="1">OFFSET(#REF!,3+C2590,1,1,1)</f>
        <v>#REF!</v>
      </c>
      <c r="C2590" s="85">
        <v>2499</v>
      </c>
      <c r="D2590" s="89" t="e">
        <f ca="1">OFFSET(#REF!,3+C2590,0,1,1)</f>
        <v>#REF!</v>
      </c>
    </row>
    <row r="2591" spans="1:4" ht="13.5" customHeight="1" outlineLevel="1" x14ac:dyDescent="0.2">
      <c r="A2591" s="84" t="e">
        <f t="shared" ca="1" si="39"/>
        <v>#REF!</v>
      </c>
      <c r="B2591" s="85" t="e">
        <f ca="1">OFFSET(#REF!,3+C2591,1,1,1)</f>
        <v>#REF!</v>
      </c>
      <c r="C2591" s="85">
        <v>2500</v>
      </c>
      <c r="D2591" s="89" t="e">
        <f ca="1">OFFSET(#REF!,3+C2591,0,1,1)</f>
        <v>#REF!</v>
      </c>
    </row>
    <row r="2592" spans="1:4" ht="13.5" customHeight="1" outlineLevel="1" x14ac:dyDescent="0.2">
      <c r="A2592" s="84" t="e">
        <f t="shared" ca="1" si="39"/>
        <v>#REF!</v>
      </c>
      <c r="B2592" s="85" t="e">
        <f ca="1">OFFSET(#REF!,3+C2592,1,1,1)</f>
        <v>#REF!</v>
      </c>
      <c r="C2592" s="85">
        <v>2501</v>
      </c>
      <c r="D2592" s="89" t="e">
        <f ca="1">OFFSET(#REF!,3+C2592,0,1,1)</f>
        <v>#REF!</v>
      </c>
    </row>
    <row r="2593" spans="1:4" ht="13.5" customHeight="1" outlineLevel="1" x14ac:dyDescent="0.2">
      <c r="A2593" s="84" t="e">
        <f t="shared" ca="1" si="39"/>
        <v>#REF!</v>
      </c>
      <c r="B2593" s="85" t="e">
        <f ca="1">OFFSET(#REF!,3+C2593,1,1,1)</f>
        <v>#REF!</v>
      </c>
      <c r="C2593" s="85">
        <v>2502</v>
      </c>
      <c r="D2593" s="89" t="e">
        <f ca="1">OFFSET(#REF!,3+C2593,0,1,1)</f>
        <v>#REF!</v>
      </c>
    </row>
    <row r="2594" spans="1:4" ht="13.5" customHeight="1" outlineLevel="1" x14ac:dyDescent="0.2">
      <c r="A2594" s="84" t="e">
        <f t="shared" ca="1" si="39"/>
        <v>#REF!</v>
      </c>
      <c r="B2594" s="85" t="e">
        <f ca="1">OFFSET(#REF!,3+C2594,1,1,1)</f>
        <v>#REF!</v>
      </c>
      <c r="C2594" s="85">
        <v>2503</v>
      </c>
      <c r="D2594" s="89" t="e">
        <f ca="1">OFFSET(#REF!,3+C2594,0,1,1)</f>
        <v>#REF!</v>
      </c>
    </row>
    <row r="2595" spans="1:4" ht="13.5" customHeight="1" outlineLevel="1" x14ac:dyDescent="0.2">
      <c r="A2595" s="84" t="e">
        <f t="shared" ca="1" si="39"/>
        <v>#REF!</v>
      </c>
      <c r="B2595" s="85" t="e">
        <f ca="1">OFFSET(#REF!,3+C2595,1,1,1)</f>
        <v>#REF!</v>
      </c>
      <c r="C2595" s="85">
        <v>2504</v>
      </c>
      <c r="D2595" s="89" t="e">
        <f ca="1">OFFSET(#REF!,3+C2595,0,1,1)</f>
        <v>#REF!</v>
      </c>
    </row>
    <row r="2596" spans="1:4" ht="13.5" customHeight="1" outlineLevel="1" x14ac:dyDescent="0.2">
      <c r="A2596" s="84" t="e">
        <f t="shared" ca="1" si="39"/>
        <v>#REF!</v>
      </c>
      <c r="B2596" s="85" t="e">
        <f ca="1">OFFSET(#REF!,3+C2596,1,1,1)</f>
        <v>#REF!</v>
      </c>
      <c r="C2596" s="85">
        <v>2505</v>
      </c>
      <c r="D2596" s="89" t="e">
        <f ca="1">OFFSET(#REF!,3+C2596,0,1,1)</f>
        <v>#REF!</v>
      </c>
    </row>
    <row r="2597" spans="1:4" ht="13.5" customHeight="1" outlineLevel="1" x14ac:dyDescent="0.2">
      <c r="A2597" s="84" t="e">
        <f t="shared" ca="1" si="39"/>
        <v>#REF!</v>
      </c>
      <c r="B2597" s="85" t="e">
        <f ca="1">OFFSET(#REF!,3+C2597,1,1,1)</f>
        <v>#REF!</v>
      </c>
      <c r="C2597" s="85">
        <v>2506</v>
      </c>
      <c r="D2597" s="89" t="e">
        <f ca="1">OFFSET(#REF!,3+C2597,0,1,1)</f>
        <v>#REF!</v>
      </c>
    </row>
    <row r="2598" spans="1:4" ht="13.5" customHeight="1" outlineLevel="1" x14ac:dyDescent="0.2">
      <c r="A2598" s="84" t="e">
        <f t="shared" ca="1" si="39"/>
        <v>#REF!</v>
      </c>
      <c r="B2598" s="85" t="e">
        <f ca="1">OFFSET(#REF!,3+C2598,1,1,1)</f>
        <v>#REF!</v>
      </c>
      <c r="C2598" s="85">
        <v>2507</v>
      </c>
      <c r="D2598" s="89" t="e">
        <f ca="1">OFFSET(#REF!,3+C2598,0,1,1)</f>
        <v>#REF!</v>
      </c>
    </row>
    <row r="2599" spans="1:4" ht="13.5" customHeight="1" outlineLevel="1" x14ac:dyDescent="0.2">
      <c r="A2599" s="84" t="e">
        <f t="shared" ca="1" si="39"/>
        <v>#REF!</v>
      </c>
      <c r="B2599" s="85" t="e">
        <f ca="1">OFFSET(#REF!,3+C2599,1,1,1)</f>
        <v>#REF!</v>
      </c>
      <c r="C2599" s="85">
        <v>2508</v>
      </c>
      <c r="D2599" s="89" t="e">
        <f ca="1">OFFSET(#REF!,3+C2599,0,1,1)</f>
        <v>#REF!</v>
      </c>
    </row>
    <row r="2600" spans="1:4" ht="13.5" customHeight="1" outlineLevel="1" x14ac:dyDescent="0.2">
      <c r="A2600" s="84" t="e">
        <f t="shared" ca="1" si="39"/>
        <v>#REF!</v>
      </c>
      <c r="B2600" s="85" t="e">
        <f ca="1">OFFSET(#REF!,3+C2600,1,1,1)</f>
        <v>#REF!</v>
      </c>
      <c r="C2600" s="85">
        <v>2509</v>
      </c>
      <c r="D2600" s="89" t="e">
        <f ca="1">OFFSET(#REF!,3+C2600,0,1,1)</f>
        <v>#REF!</v>
      </c>
    </row>
    <row r="2601" spans="1:4" ht="13.5" customHeight="1" outlineLevel="1" x14ac:dyDescent="0.2">
      <c r="A2601" s="84" t="e">
        <f t="shared" ca="1" si="39"/>
        <v>#REF!</v>
      </c>
      <c r="B2601" s="85" t="e">
        <f ca="1">OFFSET(#REF!,3+C2601,1,1,1)</f>
        <v>#REF!</v>
      </c>
      <c r="C2601" s="85">
        <v>2510</v>
      </c>
      <c r="D2601" s="89" t="e">
        <f ca="1">OFFSET(#REF!,3+C2601,0,1,1)</f>
        <v>#REF!</v>
      </c>
    </row>
    <row r="2602" spans="1:4" ht="13.5" customHeight="1" outlineLevel="1" x14ac:dyDescent="0.2">
      <c r="A2602" s="84" t="e">
        <f t="shared" ca="1" si="39"/>
        <v>#REF!</v>
      </c>
      <c r="B2602" s="85" t="e">
        <f ca="1">OFFSET(#REF!,3+C2602,1,1,1)</f>
        <v>#REF!</v>
      </c>
      <c r="C2602" s="85">
        <v>2511</v>
      </c>
      <c r="D2602" s="89" t="e">
        <f ca="1">OFFSET(#REF!,3+C2602,0,1,1)</f>
        <v>#REF!</v>
      </c>
    </row>
    <row r="2603" spans="1:4" ht="13.5" customHeight="1" outlineLevel="1" x14ac:dyDescent="0.2">
      <c r="A2603" s="84" t="e">
        <f t="shared" ca="1" si="39"/>
        <v>#REF!</v>
      </c>
      <c r="B2603" s="85" t="e">
        <f ca="1">OFFSET(#REF!,3+C2603,1,1,1)</f>
        <v>#REF!</v>
      </c>
      <c r="C2603" s="85">
        <v>2512</v>
      </c>
      <c r="D2603" s="89" t="e">
        <f ca="1">OFFSET(#REF!,3+C2603,0,1,1)</f>
        <v>#REF!</v>
      </c>
    </row>
    <row r="2604" spans="1:4" ht="13.5" customHeight="1" outlineLevel="1" x14ac:dyDescent="0.2">
      <c r="A2604" s="84" t="e">
        <f t="shared" ca="1" si="39"/>
        <v>#REF!</v>
      </c>
      <c r="B2604" s="85" t="e">
        <f ca="1">OFFSET(#REF!,3+C2604,1,1,1)</f>
        <v>#REF!</v>
      </c>
      <c r="C2604" s="85">
        <v>2513</v>
      </c>
      <c r="D2604" s="89" t="e">
        <f ca="1">OFFSET(#REF!,3+C2604,0,1,1)</f>
        <v>#REF!</v>
      </c>
    </row>
    <row r="2605" spans="1:4" ht="13.5" customHeight="1" outlineLevel="1" x14ac:dyDescent="0.2">
      <c r="A2605" s="84" t="e">
        <f t="shared" ca="1" si="39"/>
        <v>#REF!</v>
      </c>
      <c r="B2605" s="85" t="e">
        <f ca="1">OFFSET(#REF!,3+C2605,1,1,1)</f>
        <v>#REF!</v>
      </c>
      <c r="C2605" s="85">
        <v>2514</v>
      </c>
      <c r="D2605" s="89" t="e">
        <f ca="1">OFFSET(#REF!,3+C2605,0,1,1)</f>
        <v>#REF!</v>
      </c>
    </row>
    <row r="2606" spans="1:4" ht="13.5" customHeight="1" outlineLevel="1" x14ac:dyDescent="0.2">
      <c r="A2606" s="84" t="e">
        <f t="shared" ca="1" si="39"/>
        <v>#REF!</v>
      </c>
      <c r="B2606" s="85" t="e">
        <f ca="1">OFFSET(#REF!,3+C2606,1,1,1)</f>
        <v>#REF!</v>
      </c>
      <c r="C2606" s="85">
        <v>2515</v>
      </c>
      <c r="D2606" s="89" t="e">
        <f ca="1">OFFSET(#REF!,3+C2606,0,1,1)</f>
        <v>#REF!</v>
      </c>
    </row>
    <row r="2607" spans="1:4" ht="13.5" customHeight="1" outlineLevel="1" x14ac:dyDescent="0.2">
      <c r="A2607" s="84" t="e">
        <f t="shared" ca="1" si="39"/>
        <v>#REF!</v>
      </c>
      <c r="B2607" s="85" t="e">
        <f ca="1">OFFSET(#REF!,3+C2607,1,1,1)</f>
        <v>#REF!</v>
      </c>
      <c r="C2607" s="85">
        <v>2516</v>
      </c>
      <c r="D2607" s="89" t="e">
        <f ca="1">OFFSET(#REF!,3+C2607,0,1,1)</f>
        <v>#REF!</v>
      </c>
    </row>
    <row r="2608" spans="1:4" ht="13.5" customHeight="1" outlineLevel="1" x14ac:dyDescent="0.2">
      <c r="A2608" s="84" t="e">
        <f t="shared" ca="1" si="39"/>
        <v>#REF!</v>
      </c>
      <c r="B2608" s="85" t="e">
        <f ca="1">OFFSET(#REF!,3+C2608,1,1,1)</f>
        <v>#REF!</v>
      </c>
      <c r="C2608" s="85">
        <v>2517</v>
      </c>
      <c r="D2608" s="89" t="e">
        <f ca="1">OFFSET(#REF!,3+C2608,0,1,1)</f>
        <v>#REF!</v>
      </c>
    </row>
    <row r="2609" spans="1:4" ht="13.5" customHeight="1" outlineLevel="1" x14ac:dyDescent="0.2">
      <c r="A2609" s="84" t="e">
        <f t="shared" ca="1" si="39"/>
        <v>#REF!</v>
      </c>
      <c r="B2609" s="85" t="e">
        <f ca="1">OFFSET(#REF!,3+C2609,1,1,1)</f>
        <v>#REF!</v>
      </c>
      <c r="C2609" s="85">
        <v>2518</v>
      </c>
      <c r="D2609" s="89" t="e">
        <f ca="1">OFFSET(#REF!,3+C2609,0,1,1)</f>
        <v>#REF!</v>
      </c>
    </row>
    <row r="2610" spans="1:4" ht="13.5" customHeight="1" outlineLevel="1" x14ac:dyDescent="0.2">
      <c r="A2610" s="84" t="e">
        <f t="shared" ca="1" si="39"/>
        <v>#REF!</v>
      </c>
      <c r="B2610" s="85" t="e">
        <f ca="1">OFFSET(#REF!,3+C2610,1,1,1)</f>
        <v>#REF!</v>
      </c>
      <c r="C2610" s="85">
        <v>2519</v>
      </c>
      <c r="D2610" s="89" t="e">
        <f ca="1">OFFSET(#REF!,3+C2610,0,1,1)</f>
        <v>#REF!</v>
      </c>
    </row>
    <row r="2611" spans="1:4" ht="13.5" customHeight="1" outlineLevel="1" x14ac:dyDescent="0.2">
      <c r="A2611" s="84" t="e">
        <f t="shared" ca="1" si="39"/>
        <v>#REF!</v>
      </c>
      <c r="B2611" s="85" t="e">
        <f ca="1">OFFSET(#REF!,3+C2611,1,1,1)</f>
        <v>#REF!</v>
      </c>
      <c r="C2611" s="85">
        <v>2520</v>
      </c>
      <c r="D2611" s="89" t="e">
        <f ca="1">OFFSET(#REF!,3+C2611,0,1,1)</f>
        <v>#REF!</v>
      </c>
    </row>
    <row r="2612" spans="1:4" ht="13.5" customHeight="1" outlineLevel="1" x14ac:dyDescent="0.2">
      <c r="A2612" s="84" t="e">
        <f t="shared" ca="1" si="39"/>
        <v>#REF!</v>
      </c>
      <c r="B2612" s="85" t="e">
        <f ca="1">OFFSET(#REF!,3+C2612,1,1,1)</f>
        <v>#REF!</v>
      </c>
      <c r="C2612" s="85">
        <v>2521</v>
      </c>
      <c r="D2612" s="89" t="e">
        <f ca="1">OFFSET(#REF!,3+C2612,0,1,1)</f>
        <v>#REF!</v>
      </c>
    </row>
    <row r="2613" spans="1:4" ht="13.5" customHeight="1" outlineLevel="1" x14ac:dyDescent="0.2">
      <c r="A2613" s="84" t="e">
        <f t="shared" ca="1" si="39"/>
        <v>#REF!</v>
      </c>
      <c r="B2613" s="85" t="e">
        <f ca="1">OFFSET(#REF!,3+C2613,1,1,1)</f>
        <v>#REF!</v>
      </c>
      <c r="C2613" s="85">
        <v>2522</v>
      </c>
      <c r="D2613" s="89" t="e">
        <f ca="1">OFFSET(#REF!,3+C2613,0,1,1)</f>
        <v>#REF!</v>
      </c>
    </row>
    <row r="2614" spans="1:4" ht="13.5" customHeight="1" outlineLevel="1" x14ac:dyDescent="0.2">
      <c r="A2614" s="84" t="e">
        <f t="shared" ca="1" si="39"/>
        <v>#REF!</v>
      </c>
      <c r="B2614" s="85" t="e">
        <f ca="1">OFFSET(#REF!,3+C2614,1,1,1)</f>
        <v>#REF!</v>
      </c>
      <c r="C2614" s="85">
        <v>2523</v>
      </c>
      <c r="D2614" s="89" t="e">
        <f ca="1">OFFSET(#REF!,3+C2614,0,1,1)</f>
        <v>#REF!</v>
      </c>
    </row>
    <row r="2615" spans="1:4" ht="13.5" customHeight="1" outlineLevel="1" x14ac:dyDescent="0.2">
      <c r="A2615" s="84" t="e">
        <f t="shared" ca="1" si="39"/>
        <v>#REF!</v>
      </c>
      <c r="B2615" s="85" t="e">
        <f ca="1">OFFSET(#REF!,3+C2615,1,1,1)</f>
        <v>#REF!</v>
      </c>
      <c r="C2615" s="85">
        <v>2524</v>
      </c>
      <c r="D2615" s="89" t="e">
        <f ca="1">OFFSET(#REF!,3+C2615,0,1,1)</f>
        <v>#REF!</v>
      </c>
    </row>
    <row r="2616" spans="1:4" ht="13.5" customHeight="1" outlineLevel="1" x14ac:dyDescent="0.2">
      <c r="A2616" s="84" t="e">
        <f t="shared" ca="1" si="39"/>
        <v>#REF!</v>
      </c>
      <c r="B2616" s="85" t="e">
        <f ca="1">OFFSET(#REF!,3+C2616,1,1,1)</f>
        <v>#REF!</v>
      </c>
      <c r="C2616" s="85">
        <v>2525</v>
      </c>
      <c r="D2616" s="89" t="e">
        <f ca="1">OFFSET(#REF!,3+C2616,0,1,1)</f>
        <v>#REF!</v>
      </c>
    </row>
    <row r="2617" spans="1:4" ht="13.5" customHeight="1" outlineLevel="1" x14ac:dyDescent="0.2">
      <c r="A2617" s="84" t="e">
        <f t="shared" ca="1" si="39"/>
        <v>#REF!</v>
      </c>
      <c r="B2617" s="85" t="e">
        <f ca="1">OFFSET(#REF!,3+C2617,1,1,1)</f>
        <v>#REF!</v>
      </c>
      <c r="C2617" s="85">
        <v>2526</v>
      </c>
      <c r="D2617" s="89" t="e">
        <f ca="1">OFFSET(#REF!,3+C2617,0,1,1)</f>
        <v>#REF!</v>
      </c>
    </row>
    <row r="2618" spans="1:4" ht="13.5" customHeight="1" outlineLevel="1" x14ac:dyDescent="0.2">
      <c r="A2618" s="84" t="e">
        <f t="shared" ca="1" si="39"/>
        <v>#REF!</v>
      </c>
      <c r="B2618" s="85" t="e">
        <f ca="1">OFFSET(#REF!,3+C2618,1,1,1)</f>
        <v>#REF!</v>
      </c>
      <c r="C2618" s="85">
        <v>2527</v>
      </c>
      <c r="D2618" s="89" t="e">
        <f ca="1">OFFSET(#REF!,3+C2618,0,1,1)</f>
        <v>#REF!</v>
      </c>
    </row>
    <row r="2619" spans="1:4" ht="13.5" customHeight="1" outlineLevel="1" x14ac:dyDescent="0.2">
      <c r="A2619" s="84" t="e">
        <f t="shared" ca="1" si="39"/>
        <v>#REF!</v>
      </c>
      <c r="B2619" s="85" t="e">
        <f ca="1">OFFSET(#REF!,3+C2619,1,1,1)</f>
        <v>#REF!</v>
      </c>
      <c r="C2619" s="85">
        <v>2528</v>
      </c>
      <c r="D2619" s="89" t="e">
        <f ca="1">OFFSET(#REF!,3+C2619,0,1,1)</f>
        <v>#REF!</v>
      </c>
    </row>
    <row r="2620" spans="1:4" ht="13.5" customHeight="1" outlineLevel="1" x14ac:dyDescent="0.2">
      <c r="A2620" s="84" t="e">
        <f t="shared" ca="1" si="39"/>
        <v>#REF!</v>
      </c>
      <c r="B2620" s="85" t="e">
        <f ca="1">OFFSET(#REF!,3+C2620,1,1,1)</f>
        <v>#REF!</v>
      </c>
      <c r="C2620" s="85">
        <v>2529</v>
      </c>
      <c r="D2620" s="89" t="e">
        <f ca="1">OFFSET(#REF!,3+C2620,0,1,1)</f>
        <v>#REF!</v>
      </c>
    </row>
    <row r="2621" spans="1:4" ht="13.5" customHeight="1" outlineLevel="1" x14ac:dyDescent="0.2">
      <c r="A2621" s="84" t="e">
        <f t="shared" ca="1" si="39"/>
        <v>#REF!</v>
      </c>
      <c r="B2621" s="85" t="e">
        <f ca="1">OFFSET(#REF!,3+C2621,1,1,1)</f>
        <v>#REF!</v>
      </c>
      <c r="C2621" s="85">
        <v>2530</v>
      </c>
      <c r="D2621" s="89" t="e">
        <f ca="1">OFFSET(#REF!,3+C2621,0,1,1)</f>
        <v>#REF!</v>
      </c>
    </row>
    <row r="2622" spans="1:4" ht="13.5" customHeight="1" outlineLevel="1" x14ac:dyDescent="0.2">
      <c r="A2622" s="84" t="e">
        <f t="shared" ca="1" si="39"/>
        <v>#REF!</v>
      </c>
      <c r="B2622" s="85" t="e">
        <f ca="1">OFFSET(#REF!,3+C2622,1,1,1)</f>
        <v>#REF!</v>
      </c>
      <c r="C2622" s="85">
        <v>2531</v>
      </c>
      <c r="D2622" s="89" t="e">
        <f ca="1">OFFSET(#REF!,3+C2622,0,1,1)</f>
        <v>#REF!</v>
      </c>
    </row>
    <row r="2623" spans="1:4" ht="13.5" customHeight="1" outlineLevel="1" x14ac:dyDescent="0.2">
      <c r="A2623" s="84" t="e">
        <f t="shared" ca="1" si="39"/>
        <v>#REF!</v>
      </c>
      <c r="B2623" s="85" t="e">
        <f ca="1">OFFSET(#REF!,3+C2623,1,1,1)</f>
        <v>#REF!</v>
      </c>
      <c r="C2623" s="85">
        <v>2532</v>
      </c>
      <c r="D2623" s="89" t="e">
        <f ca="1">OFFSET(#REF!,3+C2623,0,1,1)</f>
        <v>#REF!</v>
      </c>
    </row>
    <row r="2624" spans="1:4" ht="13.5" customHeight="1" outlineLevel="1" x14ac:dyDescent="0.2">
      <c r="A2624" s="84" t="e">
        <f t="shared" ca="1" si="39"/>
        <v>#REF!</v>
      </c>
      <c r="B2624" s="85" t="e">
        <f ca="1">OFFSET(#REF!,3+C2624,1,1,1)</f>
        <v>#REF!</v>
      </c>
      <c r="C2624" s="85">
        <v>2533</v>
      </c>
      <c r="D2624" s="89" t="e">
        <f ca="1">OFFSET(#REF!,3+C2624,0,1,1)</f>
        <v>#REF!</v>
      </c>
    </row>
    <row r="2625" spans="1:4" ht="13.5" customHeight="1" outlineLevel="1" x14ac:dyDescent="0.2">
      <c r="A2625" s="84" t="e">
        <f t="shared" ca="1" si="39"/>
        <v>#REF!</v>
      </c>
      <c r="B2625" s="85" t="e">
        <f ca="1">OFFSET(#REF!,3+C2625,1,1,1)</f>
        <v>#REF!</v>
      </c>
      <c r="C2625" s="85">
        <v>2534</v>
      </c>
      <c r="D2625" s="89" t="e">
        <f ca="1">OFFSET(#REF!,3+C2625,0,1,1)</f>
        <v>#REF!</v>
      </c>
    </row>
    <row r="2626" spans="1:4" ht="13.5" customHeight="1" outlineLevel="1" x14ac:dyDescent="0.2">
      <c r="A2626" s="84" t="e">
        <f t="shared" ca="1" si="39"/>
        <v>#REF!</v>
      </c>
      <c r="B2626" s="85" t="e">
        <f ca="1">OFFSET(#REF!,3+C2626,1,1,1)</f>
        <v>#REF!</v>
      </c>
      <c r="C2626" s="85">
        <v>2535</v>
      </c>
      <c r="D2626" s="89" t="e">
        <f ca="1">OFFSET(#REF!,3+C2626,0,1,1)</f>
        <v>#REF!</v>
      </c>
    </row>
    <row r="2627" spans="1:4" ht="13.5" customHeight="1" outlineLevel="1" x14ac:dyDescent="0.2">
      <c r="A2627" s="84" t="e">
        <f t="shared" ca="1" si="39"/>
        <v>#REF!</v>
      </c>
      <c r="B2627" s="85" t="e">
        <f ca="1">OFFSET(#REF!,3+C2627,1,1,1)</f>
        <v>#REF!</v>
      </c>
      <c r="C2627" s="85">
        <v>2536</v>
      </c>
      <c r="D2627" s="89" t="e">
        <f ca="1">OFFSET(#REF!,3+C2627,0,1,1)</f>
        <v>#REF!</v>
      </c>
    </row>
    <row r="2628" spans="1:4" ht="13.5" customHeight="1" outlineLevel="1" x14ac:dyDescent="0.2">
      <c r="A2628" s="84" t="e">
        <f t="shared" ca="1" si="39"/>
        <v>#REF!</v>
      </c>
      <c r="B2628" s="85" t="e">
        <f ca="1">OFFSET(#REF!,3+C2628,1,1,1)</f>
        <v>#REF!</v>
      </c>
      <c r="C2628" s="85">
        <v>2537</v>
      </c>
      <c r="D2628" s="89" t="e">
        <f ca="1">OFFSET(#REF!,3+C2628,0,1,1)</f>
        <v>#REF!</v>
      </c>
    </row>
    <row r="2629" spans="1:4" ht="13.5" customHeight="1" outlineLevel="1" x14ac:dyDescent="0.2">
      <c r="A2629" s="84" t="e">
        <f t="shared" ca="1" si="39"/>
        <v>#REF!</v>
      </c>
      <c r="B2629" s="85" t="e">
        <f ca="1">OFFSET(#REF!,3+C2629,1,1,1)</f>
        <v>#REF!</v>
      </c>
      <c r="C2629" s="85">
        <v>2538</v>
      </c>
      <c r="D2629" s="89" t="e">
        <f ca="1">OFFSET(#REF!,3+C2629,0,1,1)</f>
        <v>#REF!</v>
      </c>
    </row>
    <row r="2630" spans="1:4" ht="13.5" customHeight="1" outlineLevel="1" x14ac:dyDescent="0.2">
      <c r="A2630" s="84" t="e">
        <f t="shared" ca="1" si="39"/>
        <v>#REF!</v>
      </c>
      <c r="B2630" s="85" t="e">
        <f ca="1">OFFSET(#REF!,3+C2630,1,1,1)</f>
        <v>#REF!</v>
      </c>
      <c r="C2630" s="85">
        <v>2539</v>
      </c>
      <c r="D2630" s="89" t="e">
        <f ca="1">OFFSET(#REF!,3+C2630,0,1,1)</f>
        <v>#REF!</v>
      </c>
    </row>
    <row r="2631" spans="1:4" ht="13.5" customHeight="1" outlineLevel="1" x14ac:dyDescent="0.2">
      <c r="A2631" s="84" t="e">
        <f t="shared" ca="1" si="39"/>
        <v>#REF!</v>
      </c>
      <c r="B2631" s="85" t="e">
        <f ca="1">OFFSET(#REF!,3+C2631,1,1,1)</f>
        <v>#REF!</v>
      </c>
      <c r="C2631" s="85">
        <v>2540</v>
      </c>
      <c r="D2631" s="89" t="e">
        <f ca="1">OFFSET(#REF!,3+C2631,0,1,1)</f>
        <v>#REF!</v>
      </c>
    </row>
    <row r="2632" spans="1:4" ht="13.5" customHeight="1" outlineLevel="1" x14ac:dyDescent="0.2">
      <c r="A2632" s="84" t="e">
        <f t="shared" ca="1" si="39"/>
        <v>#REF!</v>
      </c>
      <c r="B2632" s="85" t="e">
        <f ca="1">OFFSET(#REF!,3+C2632,1,1,1)</f>
        <v>#REF!</v>
      </c>
      <c r="C2632" s="85">
        <v>2541</v>
      </c>
      <c r="D2632" s="89" t="e">
        <f ca="1">OFFSET(#REF!,3+C2632,0,1,1)</f>
        <v>#REF!</v>
      </c>
    </row>
    <row r="2633" spans="1:4" ht="13.5" customHeight="1" outlineLevel="1" x14ac:dyDescent="0.2">
      <c r="A2633" s="84" t="e">
        <f t="shared" ca="1" si="39"/>
        <v>#REF!</v>
      </c>
      <c r="B2633" s="85" t="e">
        <f ca="1">OFFSET(#REF!,3+C2633,1,1,1)</f>
        <v>#REF!</v>
      </c>
      <c r="C2633" s="85">
        <v>2542</v>
      </c>
      <c r="D2633" s="89" t="e">
        <f ca="1">OFFSET(#REF!,3+C2633,0,1,1)</f>
        <v>#REF!</v>
      </c>
    </row>
    <row r="2634" spans="1:4" ht="13.5" customHeight="1" outlineLevel="1" x14ac:dyDescent="0.2">
      <c r="A2634" s="84" t="e">
        <f t="shared" ca="1" si="39"/>
        <v>#REF!</v>
      </c>
      <c r="B2634" s="85" t="e">
        <f ca="1">OFFSET(#REF!,3+C2634,1,1,1)</f>
        <v>#REF!</v>
      </c>
      <c r="C2634" s="85">
        <v>2543</v>
      </c>
      <c r="D2634" s="89" t="e">
        <f ca="1">OFFSET(#REF!,3+C2634,0,1,1)</f>
        <v>#REF!</v>
      </c>
    </row>
    <row r="2635" spans="1:4" ht="13.5" customHeight="1" outlineLevel="1" x14ac:dyDescent="0.2">
      <c r="A2635" s="84" t="e">
        <f t="shared" ca="1" si="39"/>
        <v>#REF!</v>
      </c>
      <c r="B2635" s="85" t="e">
        <f ca="1">OFFSET(#REF!,3+C2635,1,1,1)</f>
        <v>#REF!</v>
      </c>
      <c r="C2635" s="85">
        <v>2544</v>
      </c>
      <c r="D2635" s="89" t="e">
        <f ca="1">OFFSET(#REF!,3+C2635,0,1,1)</f>
        <v>#REF!</v>
      </c>
    </row>
    <row r="2636" spans="1:4" ht="13.5" customHeight="1" outlineLevel="1" x14ac:dyDescent="0.2">
      <c r="A2636" s="84" t="e">
        <f t="shared" ca="1" si="39"/>
        <v>#REF!</v>
      </c>
      <c r="B2636" s="85" t="e">
        <f ca="1">OFFSET(#REF!,3+C2636,1,1,1)</f>
        <v>#REF!</v>
      </c>
      <c r="C2636" s="85">
        <v>2545</v>
      </c>
      <c r="D2636" s="89" t="e">
        <f ca="1">OFFSET(#REF!,3+C2636,0,1,1)</f>
        <v>#REF!</v>
      </c>
    </row>
    <row r="2637" spans="1:4" ht="13.5" customHeight="1" outlineLevel="1" x14ac:dyDescent="0.2">
      <c r="A2637" s="84" t="e">
        <f t="shared" ca="1" si="39"/>
        <v>#REF!</v>
      </c>
      <c r="B2637" s="85" t="e">
        <f ca="1">OFFSET(#REF!,3+C2637,1,1,1)</f>
        <v>#REF!</v>
      </c>
      <c r="C2637" s="85">
        <v>2546</v>
      </c>
      <c r="D2637" s="89" t="e">
        <f ca="1">OFFSET(#REF!,3+C2637,0,1,1)</f>
        <v>#REF!</v>
      </c>
    </row>
    <row r="2638" spans="1:4" ht="13.5" customHeight="1" outlineLevel="1" x14ac:dyDescent="0.2">
      <c r="A2638" s="84" t="e">
        <f t="shared" ca="1" si="39"/>
        <v>#REF!</v>
      </c>
      <c r="B2638" s="85" t="e">
        <f ca="1">OFFSET(#REF!,3+C2638,1,1,1)</f>
        <v>#REF!</v>
      </c>
      <c r="C2638" s="85">
        <v>2547</v>
      </c>
      <c r="D2638" s="89" t="e">
        <f ca="1">OFFSET(#REF!,3+C2638,0,1,1)</f>
        <v>#REF!</v>
      </c>
    </row>
    <row r="2639" spans="1:4" ht="13.5" customHeight="1" outlineLevel="1" x14ac:dyDescent="0.2">
      <c r="A2639" s="84" t="e">
        <f t="shared" ca="1" si="39"/>
        <v>#REF!</v>
      </c>
      <c r="B2639" s="85" t="e">
        <f ca="1">OFFSET(#REF!,3+C2639,1,1,1)</f>
        <v>#REF!</v>
      </c>
      <c r="C2639" s="85">
        <v>2548</v>
      </c>
      <c r="D2639" s="89" t="e">
        <f ca="1">OFFSET(#REF!,3+C2639,0,1,1)</f>
        <v>#REF!</v>
      </c>
    </row>
    <row r="2640" spans="1:4" ht="13.5" customHeight="1" outlineLevel="1" x14ac:dyDescent="0.2">
      <c r="A2640" s="84" t="e">
        <f t="shared" ca="1" si="39"/>
        <v>#REF!</v>
      </c>
      <c r="B2640" s="85" t="e">
        <f ca="1">OFFSET(#REF!,3+C2640,1,1,1)</f>
        <v>#REF!</v>
      </c>
      <c r="C2640" s="85">
        <v>2549</v>
      </c>
      <c r="D2640" s="89" t="e">
        <f ca="1">OFFSET(#REF!,3+C2640,0,1,1)</f>
        <v>#REF!</v>
      </c>
    </row>
    <row r="2641" spans="1:4" ht="13.5" customHeight="1" outlineLevel="1" x14ac:dyDescent="0.2">
      <c r="A2641" s="84" t="e">
        <f t="shared" ca="1" si="39"/>
        <v>#REF!</v>
      </c>
      <c r="B2641" s="85" t="e">
        <f ca="1">OFFSET(#REF!,3+C2641,1,1,1)</f>
        <v>#REF!</v>
      </c>
      <c r="C2641" s="85">
        <v>2550</v>
      </c>
      <c r="D2641" s="89" t="e">
        <f ca="1">OFFSET(#REF!,3+C2641,0,1,1)</f>
        <v>#REF!</v>
      </c>
    </row>
    <row r="2642" spans="1:4" ht="13.5" customHeight="1" outlineLevel="1" x14ac:dyDescent="0.2">
      <c r="A2642" s="84" t="e">
        <f t="shared" ca="1" si="39"/>
        <v>#REF!</v>
      </c>
      <c r="B2642" s="85" t="e">
        <f ca="1">OFFSET(#REF!,3+C2642,1,1,1)</f>
        <v>#REF!</v>
      </c>
      <c r="C2642" s="85">
        <v>2551</v>
      </c>
      <c r="D2642" s="89" t="e">
        <f ca="1">OFFSET(#REF!,3+C2642,0,1,1)</f>
        <v>#REF!</v>
      </c>
    </row>
    <row r="2643" spans="1:4" ht="13.5" customHeight="1" outlineLevel="1" x14ac:dyDescent="0.2">
      <c r="A2643" s="84" t="e">
        <f t="shared" ca="1" si="39"/>
        <v>#REF!</v>
      </c>
      <c r="B2643" s="85" t="e">
        <f ca="1">OFFSET(#REF!,3+C2643,1,1,1)</f>
        <v>#REF!</v>
      </c>
      <c r="C2643" s="85">
        <v>2552</v>
      </c>
      <c r="D2643" s="89" t="e">
        <f ca="1">OFFSET(#REF!,3+C2643,0,1,1)</f>
        <v>#REF!</v>
      </c>
    </row>
    <row r="2644" spans="1:4" ht="13.5" customHeight="1" outlineLevel="1" x14ac:dyDescent="0.2">
      <c r="A2644" s="84" t="e">
        <f t="shared" ca="1" si="39"/>
        <v>#REF!</v>
      </c>
      <c r="B2644" s="85" t="e">
        <f ca="1">OFFSET(#REF!,3+C2644,1,1,1)</f>
        <v>#REF!</v>
      </c>
      <c r="C2644" s="85">
        <v>2553</v>
      </c>
      <c r="D2644" s="89" t="e">
        <f ca="1">OFFSET(#REF!,3+C2644,0,1,1)</f>
        <v>#REF!</v>
      </c>
    </row>
    <row r="2645" spans="1:4" ht="13.5" customHeight="1" outlineLevel="1" x14ac:dyDescent="0.2">
      <c r="A2645" s="84" t="e">
        <f t="shared" ca="1" si="39"/>
        <v>#REF!</v>
      </c>
      <c r="B2645" s="85" t="e">
        <f ca="1">OFFSET(#REF!,3+C2645,1,1,1)</f>
        <v>#REF!</v>
      </c>
      <c r="C2645" s="85">
        <v>2554</v>
      </c>
      <c r="D2645" s="89" t="e">
        <f ca="1">OFFSET(#REF!,3+C2645,0,1,1)</f>
        <v>#REF!</v>
      </c>
    </row>
    <row r="2646" spans="1:4" ht="13.5" customHeight="1" outlineLevel="1" x14ac:dyDescent="0.2">
      <c r="A2646" s="84" t="e">
        <f t="shared" ca="1" si="39"/>
        <v>#REF!</v>
      </c>
      <c r="B2646" s="85" t="e">
        <f ca="1">OFFSET(#REF!,3+C2646,1,1,1)</f>
        <v>#REF!</v>
      </c>
      <c r="C2646" s="85">
        <v>2555</v>
      </c>
      <c r="D2646" s="89" t="e">
        <f ca="1">OFFSET(#REF!,3+C2646,0,1,1)</f>
        <v>#REF!</v>
      </c>
    </row>
    <row r="2647" spans="1:4" ht="13.5" customHeight="1" outlineLevel="1" x14ac:dyDescent="0.2">
      <c r="A2647" s="84" t="e">
        <f t="shared" ca="1" si="39"/>
        <v>#REF!</v>
      </c>
      <c r="B2647" s="85" t="e">
        <f ca="1">OFFSET(#REF!,3+C2647,1,1,1)</f>
        <v>#REF!</v>
      </c>
      <c r="C2647" s="85">
        <v>2556</v>
      </c>
      <c r="D2647" s="89" t="e">
        <f ca="1">OFFSET(#REF!,3+C2647,0,1,1)</f>
        <v>#REF!</v>
      </c>
    </row>
    <row r="2648" spans="1:4" ht="13.5" customHeight="1" outlineLevel="1" x14ac:dyDescent="0.2">
      <c r="A2648" s="84" t="e">
        <f t="shared" ca="1" si="39"/>
        <v>#REF!</v>
      </c>
      <c r="B2648" s="85" t="e">
        <f ca="1">OFFSET(#REF!,3+C2648,1,1,1)</f>
        <v>#REF!</v>
      </c>
      <c r="C2648" s="85">
        <v>2557</v>
      </c>
      <c r="D2648" s="89" t="e">
        <f ca="1">OFFSET(#REF!,3+C2648,0,1,1)</f>
        <v>#REF!</v>
      </c>
    </row>
    <row r="2649" spans="1:4" ht="13.5" customHeight="1" outlineLevel="1" x14ac:dyDescent="0.2">
      <c r="A2649" s="84" t="e">
        <f t="shared" ca="1" si="39"/>
        <v>#REF!</v>
      </c>
      <c r="B2649" s="85" t="e">
        <f ca="1">OFFSET(#REF!,3+C2649,1,1,1)</f>
        <v>#REF!</v>
      </c>
      <c r="C2649" s="85">
        <v>2558</v>
      </c>
      <c r="D2649" s="89" t="e">
        <f ca="1">OFFSET(#REF!,3+C2649,0,1,1)</f>
        <v>#REF!</v>
      </c>
    </row>
    <row r="2650" spans="1:4" ht="13.5" customHeight="1" outlineLevel="1" x14ac:dyDescent="0.2">
      <c r="A2650" s="84" t="e">
        <f t="shared" ca="1" si="39"/>
        <v>#REF!</v>
      </c>
      <c r="B2650" s="85" t="e">
        <f ca="1">OFFSET(#REF!,3+C2650,1,1,1)</f>
        <v>#REF!</v>
      </c>
      <c r="C2650" s="85">
        <v>2559</v>
      </c>
      <c r="D2650" s="89" t="e">
        <f ca="1">OFFSET(#REF!,3+C2650,0,1,1)</f>
        <v>#REF!</v>
      </c>
    </row>
    <row r="2651" spans="1:4" ht="13.5" customHeight="1" outlineLevel="1" x14ac:dyDescent="0.2">
      <c r="A2651" s="84" t="e">
        <f t="shared" ca="1" si="39"/>
        <v>#REF!</v>
      </c>
      <c r="B2651" s="85" t="e">
        <f ca="1">OFFSET(#REF!,3+C2651,1,1,1)</f>
        <v>#REF!</v>
      </c>
      <c r="C2651" s="85">
        <v>2560</v>
      </c>
      <c r="D2651" s="89" t="e">
        <f ca="1">OFFSET(#REF!,3+C2651,0,1,1)</f>
        <v>#REF!</v>
      </c>
    </row>
    <row r="2652" spans="1:4" ht="13.5" customHeight="1" outlineLevel="1" x14ac:dyDescent="0.2">
      <c r="A2652" s="84" t="e">
        <f t="shared" ref="A2652:A2715" ca="1" si="40">IF(B2652=0,"",CONCATENATE(D2652," // ",B2652))</f>
        <v>#REF!</v>
      </c>
      <c r="B2652" s="85" t="e">
        <f ca="1">OFFSET(#REF!,3+C2652,1,1,1)</f>
        <v>#REF!</v>
      </c>
      <c r="C2652" s="85">
        <v>2561</v>
      </c>
      <c r="D2652" s="89" t="e">
        <f ca="1">OFFSET(#REF!,3+C2652,0,1,1)</f>
        <v>#REF!</v>
      </c>
    </row>
    <row r="2653" spans="1:4" ht="13.5" customHeight="1" outlineLevel="1" x14ac:dyDescent="0.2">
      <c r="A2653" s="84" t="e">
        <f t="shared" ca="1" si="40"/>
        <v>#REF!</v>
      </c>
      <c r="B2653" s="85" t="e">
        <f ca="1">OFFSET(#REF!,3+C2653,1,1,1)</f>
        <v>#REF!</v>
      </c>
      <c r="C2653" s="85">
        <v>2562</v>
      </c>
      <c r="D2653" s="89" t="e">
        <f ca="1">OFFSET(#REF!,3+C2653,0,1,1)</f>
        <v>#REF!</v>
      </c>
    </row>
    <row r="2654" spans="1:4" ht="13.5" customHeight="1" outlineLevel="1" x14ac:dyDescent="0.2">
      <c r="A2654" s="84" t="e">
        <f t="shared" ca="1" si="40"/>
        <v>#REF!</v>
      </c>
      <c r="B2654" s="85" t="e">
        <f ca="1">OFFSET(#REF!,3+C2654,1,1,1)</f>
        <v>#REF!</v>
      </c>
      <c r="C2654" s="85">
        <v>2563</v>
      </c>
      <c r="D2654" s="89" t="e">
        <f ca="1">OFFSET(#REF!,3+C2654,0,1,1)</f>
        <v>#REF!</v>
      </c>
    </row>
    <row r="2655" spans="1:4" ht="13.5" customHeight="1" outlineLevel="1" x14ac:dyDescent="0.2">
      <c r="A2655" s="84" t="e">
        <f t="shared" ca="1" si="40"/>
        <v>#REF!</v>
      </c>
      <c r="B2655" s="85" t="e">
        <f ca="1">OFFSET(#REF!,3+C2655,1,1,1)</f>
        <v>#REF!</v>
      </c>
      <c r="C2655" s="85">
        <v>2564</v>
      </c>
      <c r="D2655" s="89" t="e">
        <f ca="1">OFFSET(#REF!,3+C2655,0,1,1)</f>
        <v>#REF!</v>
      </c>
    </row>
    <row r="2656" spans="1:4" ht="13.5" customHeight="1" outlineLevel="1" x14ac:dyDescent="0.2">
      <c r="A2656" s="84" t="e">
        <f t="shared" ca="1" si="40"/>
        <v>#REF!</v>
      </c>
      <c r="B2656" s="85" t="e">
        <f ca="1">OFFSET(#REF!,3+C2656,1,1,1)</f>
        <v>#REF!</v>
      </c>
      <c r="C2656" s="85">
        <v>2565</v>
      </c>
      <c r="D2656" s="89" t="e">
        <f ca="1">OFFSET(#REF!,3+C2656,0,1,1)</f>
        <v>#REF!</v>
      </c>
    </row>
    <row r="2657" spans="1:4" ht="13.5" customHeight="1" outlineLevel="1" x14ac:dyDescent="0.2">
      <c r="A2657" s="84" t="e">
        <f t="shared" ca="1" si="40"/>
        <v>#REF!</v>
      </c>
      <c r="B2657" s="85" t="e">
        <f ca="1">OFFSET(#REF!,3+C2657,1,1,1)</f>
        <v>#REF!</v>
      </c>
      <c r="C2657" s="85">
        <v>2566</v>
      </c>
      <c r="D2657" s="89" t="e">
        <f ca="1">OFFSET(#REF!,3+C2657,0,1,1)</f>
        <v>#REF!</v>
      </c>
    </row>
    <row r="2658" spans="1:4" ht="13.5" customHeight="1" outlineLevel="1" x14ac:dyDescent="0.2">
      <c r="A2658" s="84" t="e">
        <f t="shared" ca="1" si="40"/>
        <v>#REF!</v>
      </c>
      <c r="B2658" s="85" t="e">
        <f ca="1">OFFSET(#REF!,3+C2658,1,1,1)</f>
        <v>#REF!</v>
      </c>
      <c r="C2658" s="85">
        <v>2567</v>
      </c>
      <c r="D2658" s="89" t="e">
        <f ca="1">OFFSET(#REF!,3+C2658,0,1,1)</f>
        <v>#REF!</v>
      </c>
    </row>
    <row r="2659" spans="1:4" ht="13.5" customHeight="1" outlineLevel="1" x14ac:dyDescent="0.2">
      <c r="A2659" s="84" t="e">
        <f t="shared" ca="1" si="40"/>
        <v>#REF!</v>
      </c>
      <c r="B2659" s="85" t="e">
        <f ca="1">OFFSET(#REF!,3+C2659,1,1,1)</f>
        <v>#REF!</v>
      </c>
      <c r="C2659" s="85">
        <v>2568</v>
      </c>
      <c r="D2659" s="89" t="e">
        <f ca="1">OFFSET(#REF!,3+C2659,0,1,1)</f>
        <v>#REF!</v>
      </c>
    </row>
    <row r="2660" spans="1:4" ht="13.5" customHeight="1" outlineLevel="1" x14ac:dyDescent="0.2">
      <c r="A2660" s="84" t="e">
        <f t="shared" ca="1" si="40"/>
        <v>#REF!</v>
      </c>
      <c r="B2660" s="85" t="e">
        <f ca="1">OFFSET(#REF!,3+C2660,1,1,1)</f>
        <v>#REF!</v>
      </c>
      <c r="C2660" s="85">
        <v>2569</v>
      </c>
      <c r="D2660" s="89" t="e">
        <f ca="1">OFFSET(#REF!,3+C2660,0,1,1)</f>
        <v>#REF!</v>
      </c>
    </row>
    <row r="2661" spans="1:4" ht="13.5" customHeight="1" outlineLevel="1" x14ac:dyDescent="0.2">
      <c r="A2661" s="84" t="e">
        <f t="shared" ca="1" si="40"/>
        <v>#REF!</v>
      </c>
      <c r="B2661" s="85" t="e">
        <f ca="1">OFFSET(#REF!,3+C2661,1,1,1)</f>
        <v>#REF!</v>
      </c>
      <c r="C2661" s="85">
        <v>2570</v>
      </c>
      <c r="D2661" s="89" t="e">
        <f ca="1">OFFSET(#REF!,3+C2661,0,1,1)</f>
        <v>#REF!</v>
      </c>
    </row>
    <row r="2662" spans="1:4" ht="13.5" customHeight="1" outlineLevel="1" x14ac:dyDescent="0.2">
      <c r="A2662" s="84" t="e">
        <f t="shared" ca="1" si="40"/>
        <v>#REF!</v>
      </c>
      <c r="B2662" s="85" t="e">
        <f ca="1">OFFSET(#REF!,3+C2662,1,1,1)</f>
        <v>#REF!</v>
      </c>
      <c r="C2662" s="85">
        <v>2571</v>
      </c>
      <c r="D2662" s="89" t="e">
        <f ca="1">OFFSET(#REF!,3+C2662,0,1,1)</f>
        <v>#REF!</v>
      </c>
    </row>
    <row r="2663" spans="1:4" ht="13.5" customHeight="1" outlineLevel="1" x14ac:dyDescent="0.2">
      <c r="A2663" s="84" t="e">
        <f t="shared" ca="1" si="40"/>
        <v>#REF!</v>
      </c>
      <c r="B2663" s="85" t="e">
        <f ca="1">OFFSET(#REF!,3+C2663,1,1,1)</f>
        <v>#REF!</v>
      </c>
      <c r="C2663" s="85">
        <v>2572</v>
      </c>
      <c r="D2663" s="89" t="e">
        <f ca="1">OFFSET(#REF!,3+C2663,0,1,1)</f>
        <v>#REF!</v>
      </c>
    </row>
    <row r="2664" spans="1:4" ht="13.5" customHeight="1" outlineLevel="1" x14ac:dyDescent="0.2">
      <c r="A2664" s="84" t="e">
        <f t="shared" ca="1" si="40"/>
        <v>#REF!</v>
      </c>
      <c r="B2664" s="85" t="e">
        <f ca="1">OFFSET(#REF!,3+C2664,1,1,1)</f>
        <v>#REF!</v>
      </c>
      <c r="C2664" s="85">
        <v>2573</v>
      </c>
      <c r="D2664" s="89" t="e">
        <f ca="1">OFFSET(#REF!,3+C2664,0,1,1)</f>
        <v>#REF!</v>
      </c>
    </row>
    <row r="2665" spans="1:4" ht="13.5" customHeight="1" outlineLevel="1" x14ac:dyDescent="0.2">
      <c r="A2665" s="84" t="e">
        <f t="shared" ca="1" si="40"/>
        <v>#REF!</v>
      </c>
      <c r="B2665" s="85" t="e">
        <f ca="1">OFFSET(#REF!,3+C2665,1,1,1)</f>
        <v>#REF!</v>
      </c>
      <c r="C2665" s="85">
        <v>2574</v>
      </c>
      <c r="D2665" s="89" t="e">
        <f ca="1">OFFSET(#REF!,3+C2665,0,1,1)</f>
        <v>#REF!</v>
      </c>
    </row>
    <row r="2666" spans="1:4" ht="13.5" customHeight="1" outlineLevel="1" x14ac:dyDescent="0.2">
      <c r="A2666" s="84" t="e">
        <f t="shared" ca="1" si="40"/>
        <v>#REF!</v>
      </c>
      <c r="B2666" s="85" t="e">
        <f ca="1">OFFSET(#REF!,3+C2666,1,1,1)</f>
        <v>#REF!</v>
      </c>
      <c r="C2666" s="85">
        <v>2575</v>
      </c>
      <c r="D2666" s="89" t="e">
        <f ca="1">OFFSET(#REF!,3+C2666,0,1,1)</f>
        <v>#REF!</v>
      </c>
    </row>
    <row r="2667" spans="1:4" ht="13.5" customHeight="1" outlineLevel="1" x14ac:dyDescent="0.2">
      <c r="A2667" s="84" t="e">
        <f t="shared" ca="1" si="40"/>
        <v>#REF!</v>
      </c>
      <c r="B2667" s="85" t="e">
        <f ca="1">OFFSET(#REF!,3+C2667,1,1,1)</f>
        <v>#REF!</v>
      </c>
      <c r="C2667" s="85">
        <v>2576</v>
      </c>
      <c r="D2667" s="89" t="e">
        <f ca="1">OFFSET(#REF!,3+C2667,0,1,1)</f>
        <v>#REF!</v>
      </c>
    </row>
    <row r="2668" spans="1:4" ht="13.5" customHeight="1" outlineLevel="1" x14ac:dyDescent="0.2">
      <c r="A2668" s="84" t="e">
        <f t="shared" ca="1" si="40"/>
        <v>#REF!</v>
      </c>
      <c r="B2668" s="85" t="e">
        <f ca="1">OFFSET(#REF!,3+C2668,1,1,1)</f>
        <v>#REF!</v>
      </c>
      <c r="C2668" s="85">
        <v>2577</v>
      </c>
      <c r="D2668" s="89" t="e">
        <f ca="1">OFFSET(#REF!,3+C2668,0,1,1)</f>
        <v>#REF!</v>
      </c>
    </row>
    <row r="2669" spans="1:4" ht="13.5" customHeight="1" outlineLevel="1" x14ac:dyDescent="0.2">
      <c r="A2669" s="84" t="e">
        <f t="shared" ca="1" si="40"/>
        <v>#REF!</v>
      </c>
      <c r="B2669" s="85" t="e">
        <f ca="1">OFFSET(#REF!,3+C2669,1,1,1)</f>
        <v>#REF!</v>
      </c>
      <c r="C2669" s="85">
        <v>2578</v>
      </c>
      <c r="D2669" s="89" t="e">
        <f ca="1">OFFSET(#REF!,3+C2669,0,1,1)</f>
        <v>#REF!</v>
      </c>
    </row>
    <row r="2670" spans="1:4" ht="13.5" customHeight="1" outlineLevel="1" x14ac:dyDescent="0.2">
      <c r="A2670" s="84" t="e">
        <f t="shared" ca="1" si="40"/>
        <v>#REF!</v>
      </c>
      <c r="B2670" s="85" t="e">
        <f ca="1">OFFSET(#REF!,3+C2670,1,1,1)</f>
        <v>#REF!</v>
      </c>
      <c r="C2670" s="85">
        <v>2579</v>
      </c>
      <c r="D2670" s="89" t="e">
        <f ca="1">OFFSET(#REF!,3+C2670,0,1,1)</f>
        <v>#REF!</v>
      </c>
    </row>
    <row r="2671" spans="1:4" ht="13.5" customHeight="1" outlineLevel="1" x14ac:dyDescent="0.2">
      <c r="A2671" s="84" t="e">
        <f t="shared" ca="1" si="40"/>
        <v>#REF!</v>
      </c>
      <c r="B2671" s="85" t="e">
        <f ca="1">OFFSET(#REF!,3+C2671,1,1,1)</f>
        <v>#REF!</v>
      </c>
      <c r="C2671" s="85">
        <v>2580</v>
      </c>
      <c r="D2671" s="89" t="e">
        <f ca="1">OFFSET(#REF!,3+C2671,0,1,1)</f>
        <v>#REF!</v>
      </c>
    </row>
    <row r="2672" spans="1:4" ht="13.5" customHeight="1" outlineLevel="1" x14ac:dyDescent="0.2">
      <c r="A2672" s="84" t="e">
        <f t="shared" ca="1" si="40"/>
        <v>#REF!</v>
      </c>
      <c r="B2672" s="85" t="e">
        <f ca="1">OFFSET(#REF!,3+C2672,1,1,1)</f>
        <v>#REF!</v>
      </c>
      <c r="C2672" s="85">
        <v>2581</v>
      </c>
      <c r="D2672" s="89" t="e">
        <f ca="1">OFFSET(#REF!,3+C2672,0,1,1)</f>
        <v>#REF!</v>
      </c>
    </row>
    <row r="2673" spans="1:4" ht="13.5" customHeight="1" outlineLevel="1" x14ac:dyDescent="0.2">
      <c r="A2673" s="84" t="e">
        <f t="shared" ca="1" si="40"/>
        <v>#REF!</v>
      </c>
      <c r="B2673" s="85" t="e">
        <f ca="1">OFFSET(#REF!,3+C2673,1,1,1)</f>
        <v>#REF!</v>
      </c>
      <c r="C2673" s="85">
        <v>2582</v>
      </c>
      <c r="D2673" s="89" t="e">
        <f ca="1">OFFSET(#REF!,3+C2673,0,1,1)</f>
        <v>#REF!</v>
      </c>
    </row>
    <row r="2674" spans="1:4" ht="13.5" customHeight="1" outlineLevel="1" x14ac:dyDescent="0.2">
      <c r="A2674" s="84" t="e">
        <f t="shared" ca="1" si="40"/>
        <v>#REF!</v>
      </c>
      <c r="B2674" s="85" t="e">
        <f ca="1">OFFSET(#REF!,3+C2674,1,1,1)</f>
        <v>#REF!</v>
      </c>
      <c r="C2674" s="85">
        <v>2583</v>
      </c>
      <c r="D2674" s="89" t="e">
        <f ca="1">OFFSET(#REF!,3+C2674,0,1,1)</f>
        <v>#REF!</v>
      </c>
    </row>
    <row r="2675" spans="1:4" ht="13.5" customHeight="1" outlineLevel="1" x14ac:dyDescent="0.2">
      <c r="A2675" s="84" t="e">
        <f t="shared" ca="1" si="40"/>
        <v>#REF!</v>
      </c>
      <c r="B2675" s="85" t="e">
        <f ca="1">OFFSET(#REF!,3+C2675,1,1,1)</f>
        <v>#REF!</v>
      </c>
      <c r="C2675" s="85">
        <v>2584</v>
      </c>
      <c r="D2675" s="89" t="e">
        <f ca="1">OFFSET(#REF!,3+C2675,0,1,1)</f>
        <v>#REF!</v>
      </c>
    </row>
    <row r="2676" spans="1:4" ht="13.5" customHeight="1" outlineLevel="1" x14ac:dyDescent="0.2">
      <c r="A2676" s="84" t="e">
        <f t="shared" ca="1" si="40"/>
        <v>#REF!</v>
      </c>
      <c r="B2676" s="85" t="e">
        <f ca="1">OFFSET(#REF!,3+C2676,1,1,1)</f>
        <v>#REF!</v>
      </c>
      <c r="C2676" s="85">
        <v>2585</v>
      </c>
      <c r="D2676" s="89" t="e">
        <f ca="1">OFFSET(#REF!,3+C2676,0,1,1)</f>
        <v>#REF!</v>
      </c>
    </row>
    <row r="2677" spans="1:4" ht="13.5" customHeight="1" outlineLevel="1" x14ac:dyDescent="0.2">
      <c r="A2677" s="84" t="e">
        <f t="shared" ca="1" si="40"/>
        <v>#REF!</v>
      </c>
      <c r="B2677" s="85" t="e">
        <f ca="1">OFFSET(#REF!,3+C2677,1,1,1)</f>
        <v>#REF!</v>
      </c>
      <c r="C2677" s="85">
        <v>2586</v>
      </c>
      <c r="D2677" s="89" t="e">
        <f ca="1">OFFSET(#REF!,3+C2677,0,1,1)</f>
        <v>#REF!</v>
      </c>
    </row>
    <row r="2678" spans="1:4" ht="13.5" customHeight="1" outlineLevel="1" x14ac:dyDescent="0.2">
      <c r="A2678" s="84" t="e">
        <f t="shared" ca="1" si="40"/>
        <v>#REF!</v>
      </c>
      <c r="B2678" s="85" t="e">
        <f ca="1">OFFSET(#REF!,3+C2678,1,1,1)</f>
        <v>#REF!</v>
      </c>
      <c r="C2678" s="85">
        <v>2587</v>
      </c>
      <c r="D2678" s="89" t="e">
        <f ca="1">OFFSET(#REF!,3+C2678,0,1,1)</f>
        <v>#REF!</v>
      </c>
    </row>
    <row r="2679" spans="1:4" ht="13.5" customHeight="1" outlineLevel="1" x14ac:dyDescent="0.2">
      <c r="A2679" s="84" t="e">
        <f t="shared" ca="1" si="40"/>
        <v>#REF!</v>
      </c>
      <c r="B2679" s="85" t="e">
        <f ca="1">OFFSET(#REF!,3+C2679,1,1,1)</f>
        <v>#REF!</v>
      </c>
      <c r="C2679" s="85">
        <v>2588</v>
      </c>
      <c r="D2679" s="89" t="e">
        <f ca="1">OFFSET(#REF!,3+C2679,0,1,1)</f>
        <v>#REF!</v>
      </c>
    </row>
    <row r="2680" spans="1:4" ht="13.5" customHeight="1" outlineLevel="1" x14ac:dyDescent="0.2">
      <c r="A2680" s="84" t="e">
        <f t="shared" ca="1" si="40"/>
        <v>#REF!</v>
      </c>
      <c r="B2680" s="85" t="e">
        <f ca="1">OFFSET(#REF!,3+C2680,1,1,1)</f>
        <v>#REF!</v>
      </c>
      <c r="C2680" s="85">
        <v>2589</v>
      </c>
      <c r="D2680" s="89" t="e">
        <f ca="1">OFFSET(#REF!,3+C2680,0,1,1)</f>
        <v>#REF!</v>
      </c>
    </row>
    <row r="2681" spans="1:4" ht="13.5" customHeight="1" outlineLevel="1" x14ac:dyDescent="0.2">
      <c r="A2681" s="84" t="e">
        <f t="shared" ca="1" si="40"/>
        <v>#REF!</v>
      </c>
      <c r="B2681" s="85" t="e">
        <f ca="1">OFFSET(#REF!,3+C2681,1,1,1)</f>
        <v>#REF!</v>
      </c>
      <c r="C2681" s="85">
        <v>2590</v>
      </c>
      <c r="D2681" s="89" t="e">
        <f ca="1">OFFSET(#REF!,3+C2681,0,1,1)</f>
        <v>#REF!</v>
      </c>
    </row>
    <row r="2682" spans="1:4" ht="13.5" customHeight="1" outlineLevel="1" x14ac:dyDescent="0.2">
      <c r="A2682" s="84" t="e">
        <f t="shared" ca="1" si="40"/>
        <v>#REF!</v>
      </c>
      <c r="B2682" s="85" t="e">
        <f ca="1">OFFSET(#REF!,3+C2682,1,1,1)</f>
        <v>#REF!</v>
      </c>
      <c r="C2682" s="85">
        <v>2591</v>
      </c>
      <c r="D2682" s="89" t="e">
        <f ca="1">OFFSET(#REF!,3+C2682,0,1,1)</f>
        <v>#REF!</v>
      </c>
    </row>
    <row r="2683" spans="1:4" ht="13.5" customHeight="1" outlineLevel="1" x14ac:dyDescent="0.2">
      <c r="A2683" s="84" t="e">
        <f t="shared" ca="1" si="40"/>
        <v>#REF!</v>
      </c>
      <c r="B2683" s="85" t="e">
        <f ca="1">OFFSET(#REF!,3+C2683,1,1,1)</f>
        <v>#REF!</v>
      </c>
      <c r="C2683" s="85">
        <v>2592</v>
      </c>
      <c r="D2683" s="89" t="e">
        <f ca="1">OFFSET(#REF!,3+C2683,0,1,1)</f>
        <v>#REF!</v>
      </c>
    </row>
    <row r="2684" spans="1:4" ht="13.5" customHeight="1" outlineLevel="1" x14ac:dyDescent="0.2">
      <c r="A2684" s="84" t="e">
        <f t="shared" ca="1" si="40"/>
        <v>#REF!</v>
      </c>
      <c r="B2684" s="85" t="e">
        <f ca="1">OFFSET(#REF!,3+C2684,1,1,1)</f>
        <v>#REF!</v>
      </c>
      <c r="C2684" s="85">
        <v>2593</v>
      </c>
      <c r="D2684" s="89" t="e">
        <f ca="1">OFFSET(#REF!,3+C2684,0,1,1)</f>
        <v>#REF!</v>
      </c>
    </row>
    <row r="2685" spans="1:4" ht="13.5" customHeight="1" outlineLevel="1" x14ac:dyDescent="0.2">
      <c r="A2685" s="84" t="e">
        <f t="shared" ca="1" si="40"/>
        <v>#REF!</v>
      </c>
      <c r="B2685" s="85" t="e">
        <f ca="1">OFFSET(#REF!,3+C2685,1,1,1)</f>
        <v>#REF!</v>
      </c>
      <c r="C2685" s="85">
        <v>2594</v>
      </c>
      <c r="D2685" s="89" t="e">
        <f ca="1">OFFSET(#REF!,3+C2685,0,1,1)</f>
        <v>#REF!</v>
      </c>
    </row>
    <row r="2686" spans="1:4" ht="13.5" customHeight="1" outlineLevel="1" x14ac:dyDescent="0.2">
      <c r="A2686" s="84" t="e">
        <f t="shared" ca="1" si="40"/>
        <v>#REF!</v>
      </c>
      <c r="B2686" s="85" t="e">
        <f ca="1">OFFSET(#REF!,3+C2686,1,1,1)</f>
        <v>#REF!</v>
      </c>
      <c r="C2686" s="85">
        <v>2595</v>
      </c>
      <c r="D2686" s="89" t="e">
        <f ca="1">OFFSET(#REF!,3+C2686,0,1,1)</f>
        <v>#REF!</v>
      </c>
    </row>
    <row r="2687" spans="1:4" ht="13.5" customHeight="1" outlineLevel="1" x14ac:dyDescent="0.2">
      <c r="A2687" s="84" t="e">
        <f t="shared" ca="1" si="40"/>
        <v>#REF!</v>
      </c>
      <c r="B2687" s="85" t="e">
        <f ca="1">OFFSET(#REF!,3+C2687,1,1,1)</f>
        <v>#REF!</v>
      </c>
      <c r="C2687" s="85">
        <v>2596</v>
      </c>
      <c r="D2687" s="89" t="e">
        <f ca="1">OFFSET(#REF!,3+C2687,0,1,1)</f>
        <v>#REF!</v>
      </c>
    </row>
    <row r="2688" spans="1:4" ht="13.5" customHeight="1" outlineLevel="1" x14ac:dyDescent="0.2">
      <c r="A2688" s="84" t="e">
        <f t="shared" ca="1" si="40"/>
        <v>#REF!</v>
      </c>
      <c r="B2688" s="85" t="e">
        <f ca="1">OFFSET(#REF!,3+C2688,1,1,1)</f>
        <v>#REF!</v>
      </c>
      <c r="C2688" s="85">
        <v>2597</v>
      </c>
      <c r="D2688" s="89" t="e">
        <f ca="1">OFFSET(#REF!,3+C2688,0,1,1)</f>
        <v>#REF!</v>
      </c>
    </row>
    <row r="2689" spans="1:4" ht="13.5" customHeight="1" outlineLevel="1" x14ac:dyDescent="0.2">
      <c r="A2689" s="84" t="e">
        <f t="shared" ca="1" si="40"/>
        <v>#REF!</v>
      </c>
      <c r="B2689" s="85" t="e">
        <f ca="1">OFFSET(#REF!,3+C2689,1,1,1)</f>
        <v>#REF!</v>
      </c>
      <c r="C2689" s="85">
        <v>2598</v>
      </c>
      <c r="D2689" s="89" t="e">
        <f ca="1">OFFSET(#REF!,3+C2689,0,1,1)</f>
        <v>#REF!</v>
      </c>
    </row>
    <row r="2690" spans="1:4" ht="13.5" customHeight="1" outlineLevel="1" x14ac:dyDescent="0.2">
      <c r="A2690" s="84" t="e">
        <f t="shared" ca="1" si="40"/>
        <v>#REF!</v>
      </c>
      <c r="B2690" s="85" t="e">
        <f ca="1">OFFSET(#REF!,3+C2690,1,1,1)</f>
        <v>#REF!</v>
      </c>
      <c r="C2690" s="85">
        <v>2599</v>
      </c>
      <c r="D2690" s="89" t="e">
        <f ca="1">OFFSET(#REF!,3+C2690,0,1,1)</f>
        <v>#REF!</v>
      </c>
    </row>
    <row r="2691" spans="1:4" ht="13.5" customHeight="1" outlineLevel="1" x14ac:dyDescent="0.2">
      <c r="A2691" s="84" t="e">
        <f t="shared" ca="1" si="40"/>
        <v>#REF!</v>
      </c>
      <c r="B2691" s="85" t="e">
        <f ca="1">OFFSET(#REF!,3+C2691,1,1,1)</f>
        <v>#REF!</v>
      </c>
      <c r="C2691" s="85">
        <v>2600</v>
      </c>
      <c r="D2691" s="89" t="e">
        <f ca="1">OFFSET(#REF!,3+C2691,0,1,1)</f>
        <v>#REF!</v>
      </c>
    </row>
    <row r="2692" spans="1:4" ht="13.5" customHeight="1" outlineLevel="1" x14ac:dyDescent="0.2">
      <c r="A2692" s="84" t="e">
        <f t="shared" ca="1" si="40"/>
        <v>#REF!</v>
      </c>
      <c r="B2692" s="85" t="e">
        <f ca="1">OFFSET(#REF!,3+C2692,1,1,1)</f>
        <v>#REF!</v>
      </c>
      <c r="C2692" s="85">
        <v>2601</v>
      </c>
      <c r="D2692" s="89" t="e">
        <f ca="1">OFFSET(#REF!,3+C2692,0,1,1)</f>
        <v>#REF!</v>
      </c>
    </row>
    <row r="2693" spans="1:4" ht="13.5" customHeight="1" outlineLevel="1" x14ac:dyDescent="0.2">
      <c r="A2693" s="84" t="e">
        <f t="shared" ca="1" si="40"/>
        <v>#REF!</v>
      </c>
      <c r="B2693" s="85" t="e">
        <f ca="1">OFFSET(#REF!,3+C2693,1,1,1)</f>
        <v>#REF!</v>
      </c>
      <c r="C2693" s="85">
        <v>2602</v>
      </c>
      <c r="D2693" s="89" t="e">
        <f ca="1">OFFSET(#REF!,3+C2693,0,1,1)</f>
        <v>#REF!</v>
      </c>
    </row>
    <row r="2694" spans="1:4" ht="13.5" customHeight="1" outlineLevel="1" x14ac:dyDescent="0.2">
      <c r="A2694" s="84" t="e">
        <f t="shared" ca="1" si="40"/>
        <v>#REF!</v>
      </c>
      <c r="B2694" s="85" t="e">
        <f ca="1">OFFSET(#REF!,3+C2694,1,1,1)</f>
        <v>#REF!</v>
      </c>
      <c r="C2694" s="85">
        <v>2603</v>
      </c>
      <c r="D2694" s="89" t="e">
        <f ca="1">OFFSET(#REF!,3+C2694,0,1,1)</f>
        <v>#REF!</v>
      </c>
    </row>
    <row r="2695" spans="1:4" ht="13.5" customHeight="1" outlineLevel="1" x14ac:dyDescent="0.2">
      <c r="A2695" s="84" t="e">
        <f t="shared" ca="1" si="40"/>
        <v>#REF!</v>
      </c>
      <c r="B2695" s="85" t="e">
        <f ca="1">OFFSET(#REF!,3+C2695,1,1,1)</f>
        <v>#REF!</v>
      </c>
      <c r="C2695" s="85">
        <v>2604</v>
      </c>
      <c r="D2695" s="89" t="e">
        <f ca="1">OFFSET(#REF!,3+C2695,0,1,1)</f>
        <v>#REF!</v>
      </c>
    </row>
    <row r="2696" spans="1:4" ht="13.5" customHeight="1" outlineLevel="1" x14ac:dyDescent="0.2">
      <c r="A2696" s="84" t="e">
        <f t="shared" ca="1" si="40"/>
        <v>#REF!</v>
      </c>
      <c r="B2696" s="85" t="e">
        <f ca="1">OFFSET(#REF!,3+C2696,1,1,1)</f>
        <v>#REF!</v>
      </c>
      <c r="C2696" s="85">
        <v>2605</v>
      </c>
      <c r="D2696" s="89" t="e">
        <f ca="1">OFFSET(#REF!,3+C2696,0,1,1)</f>
        <v>#REF!</v>
      </c>
    </row>
    <row r="2697" spans="1:4" ht="13.5" customHeight="1" outlineLevel="1" x14ac:dyDescent="0.2">
      <c r="A2697" s="84" t="e">
        <f t="shared" ca="1" si="40"/>
        <v>#REF!</v>
      </c>
      <c r="B2697" s="85" t="e">
        <f ca="1">OFFSET(#REF!,3+C2697,1,1,1)</f>
        <v>#REF!</v>
      </c>
      <c r="C2697" s="85">
        <v>2606</v>
      </c>
      <c r="D2697" s="89" t="e">
        <f ca="1">OFFSET(#REF!,3+C2697,0,1,1)</f>
        <v>#REF!</v>
      </c>
    </row>
    <row r="2698" spans="1:4" ht="13.5" customHeight="1" outlineLevel="1" x14ac:dyDescent="0.2">
      <c r="A2698" s="84" t="e">
        <f t="shared" ca="1" si="40"/>
        <v>#REF!</v>
      </c>
      <c r="B2698" s="85" t="e">
        <f ca="1">OFFSET(#REF!,3+C2698,1,1,1)</f>
        <v>#REF!</v>
      </c>
      <c r="C2698" s="85">
        <v>2607</v>
      </c>
      <c r="D2698" s="89" t="e">
        <f ca="1">OFFSET(#REF!,3+C2698,0,1,1)</f>
        <v>#REF!</v>
      </c>
    </row>
    <row r="2699" spans="1:4" ht="13.5" customHeight="1" outlineLevel="1" x14ac:dyDescent="0.2">
      <c r="A2699" s="84" t="e">
        <f t="shared" ca="1" si="40"/>
        <v>#REF!</v>
      </c>
      <c r="B2699" s="85" t="e">
        <f ca="1">OFFSET(#REF!,3+C2699,1,1,1)</f>
        <v>#REF!</v>
      </c>
      <c r="C2699" s="85">
        <v>2608</v>
      </c>
      <c r="D2699" s="89" t="e">
        <f ca="1">OFFSET(#REF!,3+C2699,0,1,1)</f>
        <v>#REF!</v>
      </c>
    </row>
    <row r="2700" spans="1:4" ht="13.5" customHeight="1" outlineLevel="1" x14ac:dyDescent="0.2">
      <c r="A2700" s="84" t="e">
        <f t="shared" ca="1" si="40"/>
        <v>#REF!</v>
      </c>
      <c r="B2700" s="85" t="e">
        <f ca="1">OFFSET(#REF!,3+C2700,1,1,1)</f>
        <v>#REF!</v>
      </c>
      <c r="C2700" s="85">
        <v>2609</v>
      </c>
      <c r="D2700" s="89" t="e">
        <f ca="1">OFFSET(#REF!,3+C2700,0,1,1)</f>
        <v>#REF!</v>
      </c>
    </row>
    <row r="2701" spans="1:4" ht="13.5" customHeight="1" outlineLevel="1" x14ac:dyDescent="0.2">
      <c r="A2701" s="84" t="e">
        <f t="shared" ca="1" si="40"/>
        <v>#REF!</v>
      </c>
      <c r="B2701" s="85" t="e">
        <f ca="1">OFFSET(#REF!,3+C2701,1,1,1)</f>
        <v>#REF!</v>
      </c>
      <c r="C2701" s="85">
        <v>2610</v>
      </c>
      <c r="D2701" s="89" t="e">
        <f ca="1">OFFSET(#REF!,3+C2701,0,1,1)</f>
        <v>#REF!</v>
      </c>
    </row>
    <row r="2702" spans="1:4" ht="13.5" customHeight="1" outlineLevel="1" x14ac:dyDescent="0.2">
      <c r="A2702" s="84" t="e">
        <f t="shared" ca="1" si="40"/>
        <v>#REF!</v>
      </c>
      <c r="B2702" s="85" t="e">
        <f ca="1">OFFSET(#REF!,3+C2702,1,1,1)</f>
        <v>#REF!</v>
      </c>
      <c r="C2702" s="85">
        <v>2611</v>
      </c>
      <c r="D2702" s="89" t="e">
        <f ca="1">OFFSET(#REF!,3+C2702,0,1,1)</f>
        <v>#REF!</v>
      </c>
    </row>
    <row r="2703" spans="1:4" ht="13.5" customHeight="1" outlineLevel="1" x14ac:dyDescent="0.2">
      <c r="A2703" s="84" t="e">
        <f t="shared" ca="1" si="40"/>
        <v>#REF!</v>
      </c>
      <c r="B2703" s="85" t="e">
        <f ca="1">OFFSET(#REF!,3+C2703,1,1,1)</f>
        <v>#REF!</v>
      </c>
      <c r="C2703" s="85">
        <v>2612</v>
      </c>
      <c r="D2703" s="89" t="e">
        <f ca="1">OFFSET(#REF!,3+C2703,0,1,1)</f>
        <v>#REF!</v>
      </c>
    </row>
    <row r="2704" spans="1:4" ht="13.5" customHeight="1" outlineLevel="1" x14ac:dyDescent="0.2">
      <c r="A2704" s="84" t="e">
        <f t="shared" ca="1" si="40"/>
        <v>#REF!</v>
      </c>
      <c r="B2704" s="85" t="e">
        <f ca="1">OFFSET(#REF!,3+C2704,1,1,1)</f>
        <v>#REF!</v>
      </c>
      <c r="C2704" s="85">
        <v>2613</v>
      </c>
      <c r="D2704" s="89" t="e">
        <f ca="1">OFFSET(#REF!,3+C2704,0,1,1)</f>
        <v>#REF!</v>
      </c>
    </row>
    <row r="2705" spans="1:4" ht="13.5" customHeight="1" outlineLevel="1" x14ac:dyDescent="0.2">
      <c r="A2705" s="84" t="e">
        <f t="shared" ca="1" si="40"/>
        <v>#REF!</v>
      </c>
      <c r="B2705" s="85" t="e">
        <f ca="1">OFFSET(#REF!,3+C2705,1,1,1)</f>
        <v>#REF!</v>
      </c>
      <c r="C2705" s="85">
        <v>2614</v>
      </c>
      <c r="D2705" s="89" t="e">
        <f ca="1">OFFSET(#REF!,3+C2705,0,1,1)</f>
        <v>#REF!</v>
      </c>
    </row>
    <row r="2706" spans="1:4" ht="13.5" customHeight="1" outlineLevel="1" x14ac:dyDescent="0.2">
      <c r="A2706" s="84" t="e">
        <f t="shared" ca="1" si="40"/>
        <v>#REF!</v>
      </c>
      <c r="B2706" s="85" t="e">
        <f ca="1">OFFSET(#REF!,3+C2706,1,1,1)</f>
        <v>#REF!</v>
      </c>
      <c r="C2706" s="85">
        <v>2615</v>
      </c>
      <c r="D2706" s="89" t="e">
        <f ca="1">OFFSET(#REF!,3+C2706,0,1,1)</f>
        <v>#REF!</v>
      </c>
    </row>
    <row r="2707" spans="1:4" ht="13.5" customHeight="1" outlineLevel="1" x14ac:dyDescent="0.2">
      <c r="A2707" s="84" t="e">
        <f t="shared" ca="1" si="40"/>
        <v>#REF!</v>
      </c>
      <c r="B2707" s="85" t="e">
        <f ca="1">OFFSET(#REF!,3+C2707,1,1,1)</f>
        <v>#REF!</v>
      </c>
      <c r="C2707" s="85">
        <v>2616</v>
      </c>
      <c r="D2707" s="89" t="e">
        <f ca="1">OFFSET(#REF!,3+C2707,0,1,1)</f>
        <v>#REF!</v>
      </c>
    </row>
    <row r="2708" spans="1:4" ht="13.5" customHeight="1" outlineLevel="1" x14ac:dyDescent="0.2">
      <c r="A2708" s="84" t="e">
        <f t="shared" ca="1" si="40"/>
        <v>#REF!</v>
      </c>
      <c r="B2708" s="85" t="e">
        <f ca="1">OFFSET(#REF!,3+C2708,1,1,1)</f>
        <v>#REF!</v>
      </c>
      <c r="C2708" s="85">
        <v>2617</v>
      </c>
      <c r="D2708" s="89" t="e">
        <f ca="1">OFFSET(#REF!,3+C2708,0,1,1)</f>
        <v>#REF!</v>
      </c>
    </row>
    <row r="2709" spans="1:4" ht="13.5" customHeight="1" outlineLevel="1" x14ac:dyDescent="0.2">
      <c r="A2709" s="84" t="e">
        <f t="shared" ca="1" si="40"/>
        <v>#REF!</v>
      </c>
      <c r="B2709" s="85" t="e">
        <f ca="1">OFFSET(#REF!,3+C2709,1,1,1)</f>
        <v>#REF!</v>
      </c>
      <c r="C2709" s="85">
        <v>2618</v>
      </c>
      <c r="D2709" s="89" t="e">
        <f ca="1">OFFSET(#REF!,3+C2709,0,1,1)</f>
        <v>#REF!</v>
      </c>
    </row>
    <row r="2710" spans="1:4" ht="13.5" customHeight="1" outlineLevel="1" x14ac:dyDescent="0.2">
      <c r="A2710" s="84" t="e">
        <f t="shared" ca="1" si="40"/>
        <v>#REF!</v>
      </c>
      <c r="B2710" s="85" t="e">
        <f ca="1">OFFSET(#REF!,3+C2710,1,1,1)</f>
        <v>#REF!</v>
      </c>
      <c r="C2710" s="85">
        <v>2619</v>
      </c>
      <c r="D2710" s="89" t="e">
        <f ca="1">OFFSET(#REF!,3+C2710,0,1,1)</f>
        <v>#REF!</v>
      </c>
    </row>
    <row r="2711" spans="1:4" ht="13.5" customHeight="1" outlineLevel="1" x14ac:dyDescent="0.2">
      <c r="A2711" s="84" t="e">
        <f t="shared" ca="1" si="40"/>
        <v>#REF!</v>
      </c>
      <c r="B2711" s="85" t="e">
        <f ca="1">OFFSET(#REF!,3+C2711,1,1,1)</f>
        <v>#REF!</v>
      </c>
      <c r="C2711" s="85">
        <v>2620</v>
      </c>
      <c r="D2711" s="89" t="e">
        <f ca="1">OFFSET(#REF!,3+C2711,0,1,1)</f>
        <v>#REF!</v>
      </c>
    </row>
    <row r="2712" spans="1:4" ht="13.5" customHeight="1" outlineLevel="1" x14ac:dyDescent="0.2">
      <c r="A2712" s="84" t="e">
        <f t="shared" ca="1" si="40"/>
        <v>#REF!</v>
      </c>
      <c r="B2712" s="85" t="e">
        <f ca="1">OFFSET(#REF!,3+C2712,1,1,1)</f>
        <v>#REF!</v>
      </c>
      <c r="C2712" s="85">
        <v>2621</v>
      </c>
      <c r="D2712" s="89" t="e">
        <f ca="1">OFFSET(#REF!,3+C2712,0,1,1)</f>
        <v>#REF!</v>
      </c>
    </row>
    <row r="2713" spans="1:4" ht="13.5" customHeight="1" outlineLevel="1" x14ac:dyDescent="0.2">
      <c r="A2713" s="84" t="e">
        <f t="shared" ca="1" si="40"/>
        <v>#REF!</v>
      </c>
      <c r="B2713" s="85" t="e">
        <f ca="1">OFFSET(#REF!,3+C2713,1,1,1)</f>
        <v>#REF!</v>
      </c>
      <c r="C2713" s="85">
        <v>2622</v>
      </c>
      <c r="D2713" s="89" t="e">
        <f ca="1">OFFSET(#REF!,3+C2713,0,1,1)</f>
        <v>#REF!</v>
      </c>
    </row>
    <row r="2714" spans="1:4" ht="13.5" customHeight="1" outlineLevel="1" x14ac:dyDescent="0.2">
      <c r="A2714" s="84" t="e">
        <f t="shared" ca="1" si="40"/>
        <v>#REF!</v>
      </c>
      <c r="B2714" s="85" t="e">
        <f ca="1">OFFSET(#REF!,3+C2714,1,1,1)</f>
        <v>#REF!</v>
      </c>
      <c r="C2714" s="85">
        <v>2623</v>
      </c>
      <c r="D2714" s="89" t="e">
        <f ca="1">OFFSET(#REF!,3+C2714,0,1,1)</f>
        <v>#REF!</v>
      </c>
    </row>
    <row r="2715" spans="1:4" ht="13.5" customHeight="1" outlineLevel="1" x14ac:dyDescent="0.2">
      <c r="A2715" s="84" t="e">
        <f t="shared" ca="1" si="40"/>
        <v>#REF!</v>
      </c>
      <c r="B2715" s="85" t="e">
        <f ca="1">OFFSET(#REF!,3+C2715,1,1,1)</f>
        <v>#REF!</v>
      </c>
      <c r="C2715" s="85">
        <v>2624</v>
      </c>
      <c r="D2715" s="89" t="e">
        <f ca="1">OFFSET(#REF!,3+C2715,0,1,1)</f>
        <v>#REF!</v>
      </c>
    </row>
    <row r="2716" spans="1:4" ht="13.5" customHeight="1" outlineLevel="1" x14ac:dyDescent="0.2">
      <c r="A2716" s="84" t="e">
        <f t="shared" ref="A2716:A2779" ca="1" si="41">IF(B2716=0,"",CONCATENATE(D2716," // ",B2716))</f>
        <v>#REF!</v>
      </c>
      <c r="B2716" s="85" t="e">
        <f ca="1">OFFSET(#REF!,3+C2716,1,1,1)</f>
        <v>#REF!</v>
      </c>
      <c r="C2716" s="85">
        <v>2625</v>
      </c>
      <c r="D2716" s="89" t="e">
        <f ca="1">OFFSET(#REF!,3+C2716,0,1,1)</f>
        <v>#REF!</v>
      </c>
    </row>
    <row r="2717" spans="1:4" ht="13.5" customHeight="1" outlineLevel="1" x14ac:dyDescent="0.2">
      <c r="A2717" s="84" t="e">
        <f t="shared" ca="1" si="41"/>
        <v>#REF!</v>
      </c>
      <c r="B2717" s="85" t="e">
        <f ca="1">OFFSET(#REF!,3+C2717,1,1,1)</f>
        <v>#REF!</v>
      </c>
      <c r="C2717" s="85">
        <v>2626</v>
      </c>
      <c r="D2717" s="89" t="e">
        <f ca="1">OFFSET(#REF!,3+C2717,0,1,1)</f>
        <v>#REF!</v>
      </c>
    </row>
    <row r="2718" spans="1:4" ht="13.5" customHeight="1" outlineLevel="1" x14ac:dyDescent="0.2">
      <c r="A2718" s="84" t="e">
        <f t="shared" ca="1" si="41"/>
        <v>#REF!</v>
      </c>
      <c r="B2718" s="85" t="e">
        <f ca="1">OFFSET(#REF!,3+C2718,1,1,1)</f>
        <v>#REF!</v>
      </c>
      <c r="C2718" s="85">
        <v>2627</v>
      </c>
      <c r="D2718" s="89" t="e">
        <f ca="1">OFFSET(#REF!,3+C2718,0,1,1)</f>
        <v>#REF!</v>
      </c>
    </row>
    <row r="2719" spans="1:4" ht="13.5" customHeight="1" outlineLevel="1" x14ac:dyDescent="0.2">
      <c r="A2719" s="84" t="e">
        <f t="shared" ca="1" si="41"/>
        <v>#REF!</v>
      </c>
      <c r="B2719" s="85" t="e">
        <f ca="1">OFFSET(#REF!,3+C2719,1,1,1)</f>
        <v>#REF!</v>
      </c>
      <c r="C2719" s="85">
        <v>2628</v>
      </c>
      <c r="D2719" s="89" t="e">
        <f ca="1">OFFSET(#REF!,3+C2719,0,1,1)</f>
        <v>#REF!</v>
      </c>
    </row>
    <row r="2720" spans="1:4" ht="13.5" customHeight="1" outlineLevel="1" x14ac:dyDescent="0.2">
      <c r="A2720" s="84" t="e">
        <f t="shared" ca="1" si="41"/>
        <v>#REF!</v>
      </c>
      <c r="B2720" s="85" t="e">
        <f ca="1">OFFSET(#REF!,3+C2720,1,1,1)</f>
        <v>#REF!</v>
      </c>
      <c r="C2720" s="85">
        <v>2629</v>
      </c>
      <c r="D2720" s="89" t="e">
        <f ca="1">OFFSET(#REF!,3+C2720,0,1,1)</f>
        <v>#REF!</v>
      </c>
    </row>
    <row r="2721" spans="1:4" ht="13.5" customHeight="1" outlineLevel="1" x14ac:dyDescent="0.2">
      <c r="A2721" s="84" t="e">
        <f t="shared" ca="1" si="41"/>
        <v>#REF!</v>
      </c>
      <c r="B2721" s="85" t="e">
        <f ca="1">OFFSET(#REF!,3+C2721,1,1,1)</f>
        <v>#REF!</v>
      </c>
      <c r="C2721" s="85">
        <v>2630</v>
      </c>
      <c r="D2721" s="89" t="e">
        <f ca="1">OFFSET(#REF!,3+C2721,0,1,1)</f>
        <v>#REF!</v>
      </c>
    </row>
    <row r="2722" spans="1:4" ht="13.5" customHeight="1" outlineLevel="1" x14ac:dyDescent="0.2">
      <c r="A2722" s="84" t="e">
        <f t="shared" ca="1" si="41"/>
        <v>#REF!</v>
      </c>
      <c r="B2722" s="85" t="e">
        <f ca="1">OFFSET(#REF!,3+C2722,1,1,1)</f>
        <v>#REF!</v>
      </c>
      <c r="C2722" s="85">
        <v>2631</v>
      </c>
      <c r="D2722" s="89" t="e">
        <f ca="1">OFFSET(#REF!,3+C2722,0,1,1)</f>
        <v>#REF!</v>
      </c>
    </row>
    <row r="2723" spans="1:4" ht="13.5" customHeight="1" outlineLevel="1" x14ac:dyDescent="0.2">
      <c r="A2723" s="84" t="e">
        <f t="shared" ca="1" si="41"/>
        <v>#REF!</v>
      </c>
      <c r="B2723" s="85" t="e">
        <f ca="1">OFFSET(#REF!,3+C2723,1,1,1)</f>
        <v>#REF!</v>
      </c>
      <c r="C2723" s="85">
        <v>2632</v>
      </c>
      <c r="D2723" s="89" t="e">
        <f ca="1">OFFSET(#REF!,3+C2723,0,1,1)</f>
        <v>#REF!</v>
      </c>
    </row>
    <row r="2724" spans="1:4" ht="13.5" customHeight="1" outlineLevel="1" x14ac:dyDescent="0.2">
      <c r="A2724" s="84" t="e">
        <f t="shared" ca="1" si="41"/>
        <v>#REF!</v>
      </c>
      <c r="B2724" s="85" t="e">
        <f ca="1">OFFSET(#REF!,3+C2724,1,1,1)</f>
        <v>#REF!</v>
      </c>
      <c r="C2724" s="85">
        <v>2633</v>
      </c>
      <c r="D2724" s="89" t="e">
        <f ca="1">OFFSET(#REF!,3+C2724,0,1,1)</f>
        <v>#REF!</v>
      </c>
    </row>
    <row r="2725" spans="1:4" ht="13.5" customHeight="1" outlineLevel="1" x14ac:dyDescent="0.2">
      <c r="A2725" s="84" t="e">
        <f t="shared" ca="1" si="41"/>
        <v>#REF!</v>
      </c>
      <c r="B2725" s="85" t="e">
        <f ca="1">OFFSET(#REF!,3+C2725,1,1,1)</f>
        <v>#REF!</v>
      </c>
      <c r="C2725" s="85">
        <v>2634</v>
      </c>
      <c r="D2725" s="89" t="e">
        <f ca="1">OFFSET(#REF!,3+C2725,0,1,1)</f>
        <v>#REF!</v>
      </c>
    </row>
    <row r="2726" spans="1:4" ht="13.5" customHeight="1" outlineLevel="1" x14ac:dyDescent="0.2">
      <c r="A2726" s="84" t="e">
        <f t="shared" ca="1" si="41"/>
        <v>#REF!</v>
      </c>
      <c r="B2726" s="85" t="e">
        <f ca="1">OFFSET(#REF!,3+C2726,1,1,1)</f>
        <v>#REF!</v>
      </c>
      <c r="C2726" s="85">
        <v>2635</v>
      </c>
      <c r="D2726" s="89" t="e">
        <f ca="1">OFFSET(#REF!,3+C2726,0,1,1)</f>
        <v>#REF!</v>
      </c>
    </row>
    <row r="2727" spans="1:4" ht="13.5" customHeight="1" outlineLevel="1" x14ac:dyDescent="0.2">
      <c r="A2727" s="84" t="e">
        <f t="shared" ca="1" si="41"/>
        <v>#REF!</v>
      </c>
      <c r="B2727" s="85" t="e">
        <f ca="1">OFFSET(#REF!,3+C2727,1,1,1)</f>
        <v>#REF!</v>
      </c>
      <c r="C2727" s="85">
        <v>2636</v>
      </c>
      <c r="D2727" s="89" t="e">
        <f ca="1">OFFSET(#REF!,3+C2727,0,1,1)</f>
        <v>#REF!</v>
      </c>
    </row>
    <row r="2728" spans="1:4" ht="13.5" customHeight="1" outlineLevel="1" x14ac:dyDescent="0.2">
      <c r="A2728" s="84" t="e">
        <f t="shared" ca="1" si="41"/>
        <v>#REF!</v>
      </c>
      <c r="B2728" s="85" t="e">
        <f ca="1">OFFSET(#REF!,3+C2728,1,1,1)</f>
        <v>#REF!</v>
      </c>
      <c r="C2728" s="85">
        <v>2637</v>
      </c>
      <c r="D2728" s="89" t="e">
        <f ca="1">OFFSET(#REF!,3+C2728,0,1,1)</f>
        <v>#REF!</v>
      </c>
    </row>
    <row r="2729" spans="1:4" ht="13.5" customHeight="1" outlineLevel="1" x14ac:dyDescent="0.2">
      <c r="A2729" s="84" t="e">
        <f t="shared" ca="1" si="41"/>
        <v>#REF!</v>
      </c>
      <c r="B2729" s="85" t="e">
        <f ca="1">OFFSET(#REF!,3+C2729,1,1,1)</f>
        <v>#REF!</v>
      </c>
      <c r="C2729" s="85">
        <v>2638</v>
      </c>
      <c r="D2729" s="89" t="e">
        <f ca="1">OFFSET(#REF!,3+C2729,0,1,1)</f>
        <v>#REF!</v>
      </c>
    </row>
    <row r="2730" spans="1:4" ht="13.5" customHeight="1" outlineLevel="1" x14ac:dyDescent="0.2">
      <c r="A2730" s="84" t="e">
        <f t="shared" ca="1" si="41"/>
        <v>#REF!</v>
      </c>
      <c r="B2730" s="85" t="e">
        <f ca="1">OFFSET(#REF!,3+C2730,1,1,1)</f>
        <v>#REF!</v>
      </c>
      <c r="C2730" s="85">
        <v>2639</v>
      </c>
      <c r="D2730" s="89" t="e">
        <f ca="1">OFFSET(#REF!,3+C2730,0,1,1)</f>
        <v>#REF!</v>
      </c>
    </row>
    <row r="2731" spans="1:4" ht="13.5" customHeight="1" outlineLevel="1" x14ac:dyDescent="0.2">
      <c r="A2731" s="84" t="e">
        <f t="shared" ca="1" si="41"/>
        <v>#REF!</v>
      </c>
      <c r="B2731" s="85" t="e">
        <f ca="1">OFFSET(#REF!,3+C2731,1,1,1)</f>
        <v>#REF!</v>
      </c>
      <c r="C2731" s="85">
        <v>2640</v>
      </c>
      <c r="D2731" s="89" t="e">
        <f ca="1">OFFSET(#REF!,3+C2731,0,1,1)</f>
        <v>#REF!</v>
      </c>
    </row>
    <row r="2732" spans="1:4" ht="13.5" customHeight="1" outlineLevel="1" x14ac:dyDescent="0.2">
      <c r="A2732" s="84" t="e">
        <f t="shared" ca="1" si="41"/>
        <v>#REF!</v>
      </c>
      <c r="B2732" s="85" t="e">
        <f ca="1">OFFSET(#REF!,3+C2732,1,1,1)</f>
        <v>#REF!</v>
      </c>
      <c r="C2732" s="85">
        <v>2641</v>
      </c>
      <c r="D2732" s="89" t="e">
        <f ca="1">OFFSET(#REF!,3+C2732,0,1,1)</f>
        <v>#REF!</v>
      </c>
    </row>
    <row r="2733" spans="1:4" ht="13.5" customHeight="1" outlineLevel="1" x14ac:dyDescent="0.2">
      <c r="A2733" s="84" t="e">
        <f t="shared" ca="1" si="41"/>
        <v>#REF!</v>
      </c>
      <c r="B2733" s="85" t="e">
        <f ca="1">OFFSET(#REF!,3+C2733,1,1,1)</f>
        <v>#REF!</v>
      </c>
      <c r="C2733" s="85">
        <v>2642</v>
      </c>
      <c r="D2733" s="89" t="e">
        <f ca="1">OFFSET(#REF!,3+C2733,0,1,1)</f>
        <v>#REF!</v>
      </c>
    </row>
    <row r="2734" spans="1:4" ht="13.5" customHeight="1" outlineLevel="1" x14ac:dyDescent="0.2">
      <c r="A2734" s="84" t="e">
        <f t="shared" ca="1" si="41"/>
        <v>#REF!</v>
      </c>
      <c r="B2734" s="85" t="e">
        <f ca="1">OFFSET(#REF!,3+C2734,1,1,1)</f>
        <v>#REF!</v>
      </c>
      <c r="C2734" s="85">
        <v>2643</v>
      </c>
      <c r="D2734" s="89" t="e">
        <f ca="1">OFFSET(#REF!,3+C2734,0,1,1)</f>
        <v>#REF!</v>
      </c>
    </row>
    <row r="2735" spans="1:4" ht="13.5" customHeight="1" outlineLevel="1" x14ac:dyDescent="0.2">
      <c r="A2735" s="84" t="e">
        <f t="shared" ca="1" si="41"/>
        <v>#REF!</v>
      </c>
      <c r="B2735" s="85" t="e">
        <f ca="1">OFFSET(#REF!,3+C2735,1,1,1)</f>
        <v>#REF!</v>
      </c>
      <c r="C2735" s="85">
        <v>2644</v>
      </c>
      <c r="D2735" s="89" t="e">
        <f ca="1">OFFSET(#REF!,3+C2735,0,1,1)</f>
        <v>#REF!</v>
      </c>
    </row>
    <row r="2736" spans="1:4" ht="13.5" customHeight="1" outlineLevel="1" x14ac:dyDescent="0.2">
      <c r="A2736" s="84" t="e">
        <f t="shared" ca="1" si="41"/>
        <v>#REF!</v>
      </c>
      <c r="B2736" s="85" t="e">
        <f ca="1">OFFSET(#REF!,3+C2736,1,1,1)</f>
        <v>#REF!</v>
      </c>
      <c r="C2736" s="85">
        <v>2645</v>
      </c>
      <c r="D2736" s="89" t="e">
        <f ca="1">OFFSET(#REF!,3+C2736,0,1,1)</f>
        <v>#REF!</v>
      </c>
    </row>
    <row r="2737" spans="1:4" ht="13.5" customHeight="1" outlineLevel="1" x14ac:dyDescent="0.2">
      <c r="A2737" s="84" t="e">
        <f t="shared" ca="1" si="41"/>
        <v>#REF!</v>
      </c>
      <c r="B2737" s="85" t="e">
        <f ca="1">OFFSET(#REF!,3+C2737,1,1,1)</f>
        <v>#REF!</v>
      </c>
      <c r="C2737" s="85">
        <v>2646</v>
      </c>
      <c r="D2737" s="89" t="e">
        <f ca="1">OFFSET(#REF!,3+C2737,0,1,1)</f>
        <v>#REF!</v>
      </c>
    </row>
    <row r="2738" spans="1:4" ht="13.5" customHeight="1" outlineLevel="1" x14ac:dyDescent="0.2">
      <c r="A2738" s="84" t="e">
        <f t="shared" ca="1" si="41"/>
        <v>#REF!</v>
      </c>
      <c r="B2738" s="85" t="e">
        <f ca="1">OFFSET(#REF!,3+C2738,1,1,1)</f>
        <v>#REF!</v>
      </c>
      <c r="C2738" s="85">
        <v>2647</v>
      </c>
      <c r="D2738" s="89" t="e">
        <f ca="1">OFFSET(#REF!,3+C2738,0,1,1)</f>
        <v>#REF!</v>
      </c>
    </row>
    <row r="2739" spans="1:4" ht="13.5" customHeight="1" outlineLevel="1" x14ac:dyDescent="0.2">
      <c r="A2739" s="84" t="e">
        <f t="shared" ca="1" si="41"/>
        <v>#REF!</v>
      </c>
      <c r="B2739" s="85" t="e">
        <f ca="1">OFFSET(#REF!,3+C2739,1,1,1)</f>
        <v>#REF!</v>
      </c>
      <c r="C2739" s="85">
        <v>2648</v>
      </c>
      <c r="D2739" s="89" t="e">
        <f ca="1">OFFSET(#REF!,3+C2739,0,1,1)</f>
        <v>#REF!</v>
      </c>
    </row>
    <row r="2740" spans="1:4" ht="13.5" customHeight="1" outlineLevel="1" x14ac:dyDescent="0.2">
      <c r="A2740" s="84" t="e">
        <f t="shared" ca="1" si="41"/>
        <v>#REF!</v>
      </c>
      <c r="B2740" s="85" t="e">
        <f ca="1">OFFSET(#REF!,3+C2740,1,1,1)</f>
        <v>#REF!</v>
      </c>
      <c r="C2740" s="85">
        <v>2649</v>
      </c>
      <c r="D2740" s="89" t="e">
        <f ca="1">OFFSET(#REF!,3+C2740,0,1,1)</f>
        <v>#REF!</v>
      </c>
    </row>
    <row r="2741" spans="1:4" ht="13.5" customHeight="1" outlineLevel="1" x14ac:dyDescent="0.2">
      <c r="A2741" s="84" t="e">
        <f t="shared" ca="1" si="41"/>
        <v>#REF!</v>
      </c>
      <c r="B2741" s="85" t="e">
        <f ca="1">OFFSET(#REF!,3+C2741,1,1,1)</f>
        <v>#REF!</v>
      </c>
      <c r="C2741" s="85">
        <v>2650</v>
      </c>
      <c r="D2741" s="89" t="e">
        <f ca="1">OFFSET(#REF!,3+C2741,0,1,1)</f>
        <v>#REF!</v>
      </c>
    </row>
    <row r="2742" spans="1:4" ht="13.5" customHeight="1" outlineLevel="1" x14ac:dyDescent="0.2">
      <c r="A2742" s="84" t="e">
        <f t="shared" ca="1" si="41"/>
        <v>#REF!</v>
      </c>
      <c r="B2742" s="85" t="e">
        <f ca="1">OFFSET(#REF!,3+C2742,1,1,1)</f>
        <v>#REF!</v>
      </c>
      <c r="C2742" s="85">
        <v>2651</v>
      </c>
      <c r="D2742" s="89" t="e">
        <f ca="1">OFFSET(#REF!,3+C2742,0,1,1)</f>
        <v>#REF!</v>
      </c>
    </row>
    <row r="2743" spans="1:4" ht="13.5" customHeight="1" outlineLevel="1" x14ac:dyDescent="0.2">
      <c r="A2743" s="84" t="e">
        <f t="shared" ca="1" si="41"/>
        <v>#REF!</v>
      </c>
      <c r="B2743" s="85" t="e">
        <f ca="1">OFFSET(#REF!,3+C2743,1,1,1)</f>
        <v>#REF!</v>
      </c>
      <c r="C2743" s="85">
        <v>2652</v>
      </c>
      <c r="D2743" s="89" t="e">
        <f ca="1">OFFSET(#REF!,3+C2743,0,1,1)</f>
        <v>#REF!</v>
      </c>
    </row>
    <row r="2744" spans="1:4" ht="13.5" customHeight="1" outlineLevel="1" x14ac:dyDescent="0.2">
      <c r="A2744" s="84" t="e">
        <f t="shared" ca="1" si="41"/>
        <v>#REF!</v>
      </c>
      <c r="B2744" s="85" t="e">
        <f ca="1">OFFSET(#REF!,3+C2744,1,1,1)</f>
        <v>#REF!</v>
      </c>
      <c r="C2744" s="85">
        <v>2653</v>
      </c>
      <c r="D2744" s="89" t="e">
        <f ca="1">OFFSET(#REF!,3+C2744,0,1,1)</f>
        <v>#REF!</v>
      </c>
    </row>
    <row r="2745" spans="1:4" ht="13.5" customHeight="1" outlineLevel="1" x14ac:dyDescent="0.2">
      <c r="A2745" s="84" t="e">
        <f t="shared" ca="1" si="41"/>
        <v>#REF!</v>
      </c>
      <c r="B2745" s="85" t="e">
        <f ca="1">OFFSET(#REF!,3+C2745,1,1,1)</f>
        <v>#REF!</v>
      </c>
      <c r="C2745" s="85">
        <v>2654</v>
      </c>
      <c r="D2745" s="89" t="e">
        <f ca="1">OFFSET(#REF!,3+C2745,0,1,1)</f>
        <v>#REF!</v>
      </c>
    </row>
    <row r="2746" spans="1:4" ht="13.5" customHeight="1" outlineLevel="1" x14ac:dyDescent="0.2">
      <c r="A2746" s="84" t="e">
        <f t="shared" ca="1" si="41"/>
        <v>#REF!</v>
      </c>
      <c r="B2746" s="85" t="e">
        <f ca="1">OFFSET(#REF!,3+C2746,1,1,1)</f>
        <v>#REF!</v>
      </c>
      <c r="C2746" s="85">
        <v>2655</v>
      </c>
      <c r="D2746" s="89" t="e">
        <f ca="1">OFFSET(#REF!,3+C2746,0,1,1)</f>
        <v>#REF!</v>
      </c>
    </row>
    <row r="2747" spans="1:4" ht="13.5" customHeight="1" outlineLevel="1" x14ac:dyDescent="0.2">
      <c r="A2747" s="84" t="e">
        <f t="shared" ca="1" si="41"/>
        <v>#REF!</v>
      </c>
      <c r="B2747" s="85" t="e">
        <f ca="1">OFFSET(#REF!,3+C2747,1,1,1)</f>
        <v>#REF!</v>
      </c>
      <c r="C2747" s="85">
        <v>2656</v>
      </c>
      <c r="D2747" s="89" t="e">
        <f ca="1">OFFSET(#REF!,3+C2747,0,1,1)</f>
        <v>#REF!</v>
      </c>
    </row>
    <row r="2748" spans="1:4" ht="13.5" customHeight="1" outlineLevel="1" x14ac:dyDescent="0.2">
      <c r="A2748" s="84" t="e">
        <f t="shared" ca="1" si="41"/>
        <v>#REF!</v>
      </c>
      <c r="B2748" s="85" t="e">
        <f ca="1">OFFSET(#REF!,3+C2748,1,1,1)</f>
        <v>#REF!</v>
      </c>
      <c r="C2748" s="85">
        <v>2657</v>
      </c>
      <c r="D2748" s="89" t="e">
        <f ca="1">OFFSET(#REF!,3+C2748,0,1,1)</f>
        <v>#REF!</v>
      </c>
    </row>
    <row r="2749" spans="1:4" ht="13.5" customHeight="1" outlineLevel="1" x14ac:dyDescent="0.2">
      <c r="A2749" s="84" t="e">
        <f t="shared" ca="1" si="41"/>
        <v>#REF!</v>
      </c>
      <c r="B2749" s="85" t="e">
        <f ca="1">OFFSET(#REF!,3+C2749,1,1,1)</f>
        <v>#REF!</v>
      </c>
      <c r="C2749" s="85">
        <v>2658</v>
      </c>
      <c r="D2749" s="89" t="e">
        <f ca="1">OFFSET(#REF!,3+C2749,0,1,1)</f>
        <v>#REF!</v>
      </c>
    </row>
    <row r="2750" spans="1:4" ht="13.5" customHeight="1" outlineLevel="1" x14ac:dyDescent="0.2">
      <c r="A2750" s="84" t="e">
        <f t="shared" ca="1" si="41"/>
        <v>#REF!</v>
      </c>
      <c r="B2750" s="85" t="e">
        <f ca="1">OFFSET(#REF!,3+C2750,1,1,1)</f>
        <v>#REF!</v>
      </c>
      <c r="C2750" s="85">
        <v>2659</v>
      </c>
      <c r="D2750" s="89" t="e">
        <f ca="1">OFFSET(#REF!,3+C2750,0,1,1)</f>
        <v>#REF!</v>
      </c>
    </row>
    <row r="2751" spans="1:4" ht="13.5" customHeight="1" outlineLevel="1" x14ac:dyDescent="0.2">
      <c r="A2751" s="84" t="e">
        <f t="shared" ca="1" si="41"/>
        <v>#REF!</v>
      </c>
      <c r="B2751" s="85" t="e">
        <f ca="1">OFFSET(#REF!,3+C2751,1,1,1)</f>
        <v>#REF!</v>
      </c>
      <c r="C2751" s="85">
        <v>2660</v>
      </c>
      <c r="D2751" s="89" t="e">
        <f ca="1">OFFSET(#REF!,3+C2751,0,1,1)</f>
        <v>#REF!</v>
      </c>
    </row>
    <row r="2752" spans="1:4" ht="13.5" customHeight="1" outlineLevel="1" x14ac:dyDescent="0.2">
      <c r="A2752" s="84" t="e">
        <f t="shared" ca="1" si="41"/>
        <v>#REF!</v>
      </c>
      <c r="B2752" s="85" t="e">
        <f ca="1">OFFSET(#REF!,3+C2752,1,1,1)</f>
        <v>#REF!</v>
      </c>
      <c r="C2752" s="85">
        <v>2661</v>
      </c>
      <c r="D2752" s="89" t="e">
        <f ca="1">OFFSET(#REF!,3+C2752,0,1,1)</f>
        <v>#REF!</v>
      </c>
    </row>
    <row r="2753" spans="1:4" ht="13.5" customHeight="1" outlineLevel="1" x14ac:dyDescent="0.2">
      <c r="A2753" s="84" t="e">
        <f t="shared" ca="1" si="41"/>
        <v>#REF!</v>
      </c>
      <c r="B2753" s="85" t="e">
        <f ca="1">OFFSET(#REF!,3+C2753,1,1,1)</f>
        <v>#REF!</v>
      </c>
      <c r="C2753" s="85">
        <v>2662</v>
      </c>
      <c r="D2753" s="89" t="e">
        <f ca="1">OFFSET(#REF!,3+C2753,0,1,1)</f>
        <v>#REF!</v>
      </c>
    </row>
    <row r="2754" spans="1:4" ht="13.5" customHeight="1" outlineLevel="1" x14ac:dyDescent="0.2">
      <c r="A2754" s="84" t="e">
        <f t="shared" ca="1" si="41"/>
        <v>#REF!</v>
      </c>
      <c r="B2754" s="85" t="e">
        <f ca="1">OFFSET(#REF!,3+C2754,1,1,1)</f>
        <v>#REF!</v>
      </c>
      <c r="C2754" s="85">
        <v>2663</v>
      </c>
      <c r="D2754" s="89" t="e">
        <f ca="1">OFFSET(#REF!,3+C2754,0,1,1)</f>
        <v>#REF!</v>
      </c>
    </row>
    <row r="2755" spans="1:4" ht="13.5" customHeight="1" outlineLevel="1" x14ac:dyDescent="0.2">
      <c r="A2755" s="84" t="e">
        <f t="shared" ca="1" si="41"/>
        <v>#REF!</v>
      </c>
      <c r="B2755" s="85" t="e">
        <f ca="1">OFFSET(#REF!,3+C2755,1,1,1)</f>
        <v>#REF!</v>
      </c>
      <c r="C2755" s="85">
        <v>2664</v>
      </c>
      <c r="D2755" s="89" t="e">
        <f ca="1">OFFSET(#REF!,3+C2755,0,1,1)</f>
        <v>#REF!</v>
      </c>
    </row>
    <row r="2756" spans="1:4" ht="13.5" customHeight="1" outlineLevel="1" x14ac:dyDescent="0.2">
      <c r="A2756" s="84" t="e">
        <f t="shared" ca="1" si="41"/>
        <v>#REF!</v>
      </c>
      <c r="B2756" s="85" t="e">
        <f ca="1">OFFSET(#REF!,3+C2756,1,1,1)</f>
        <v>#REF!</v>
      </c>
      <c r="C2756" s="85">
        <v>2665</v>
      </c>
      <c r="D2756" s="89" t="e">
        <f ca="1">OFFSET(#REF!,3+C2756,0,1,1)</f>
        <v>#REF!</v>
      </c>
    </row>
    <row r="2757" spans="1:4" ht="13.5" customHeight="1" outlineLevel="1" x14ac:dyDescent="0.2">
      <c r="A2757" s="84" t="e">
        <f t="shared" ca="1" si="41"/>
        <v>#REF!</v>
      </c>
      <c r="B2757" s="85" t="e">
        <f ca="1">OFFSET(#REF!,3+C2757,1,1,1)</f>
        <v>#REF!</v>
      </c>
      <c r="C2757" s="85">
        <v>2666</v>
      </c>
      <c r="D2757" s="89" t="e">
        <f ca="1">OFFSET(#REF!,3+C2757,0,1,1)</f>
        <v>#REF!</v>
      </c>
    </row>
    <row r="2758" spans="1:4" ht="13.5" customHeight="1" outlineLevel="1" x14ac:dyDescent="0.2">
      <c r="A2758" s="84" t="e">
        <f t="shared" ca="1" si="41"/>
        <v>#REF!</v>
      </c>
      <c r="B2758" s="85" t="e">
        <f ca="1">OFFSET(#REF!,3+C2758,1,1,1)</f>
        <v>#REF!</v>
      </c>
      <c r="C2758" s="85">
        <v>2667</v>
      </c>
      <c r="D2758" s="89" t="e">
        <f ca="1">OFFSET(#REF!,3+C2758,0,1,1)</f>
        <v>#REF!</v>
      </c>
    </row>
    <row r="2759" spans="1:4" ht="13.5" customHeight="1" outlineLevel="1" x14ac:dyDescent="0.2">
      <c r="A2759" s="84" t="e">
        <f t="shared" ca="1" si="41"/>
        <v>#REF!</v>
      </c>
      <c r="B2759" s="85" t="e">
        <f ca="1">OFFSET(#REF!,3+C2759,1,1,1)</f>
        <v>#REF!</v>
      </c>
      <c r="C2759" s="85">
        <v>2668</v>
      </c>
      <c r="D2759" s="89" t="e">
        <f ca="1">OFFSET(#REF!,3+C2759,0,1,1)</f>
        <v>#REF!</v>
      </c>
    </row>
    <row r="2760" spans="1:4" ht="13.5" customHeight="1" outlineLevel="1" x14ac:dyDescent="0.2">
      <c r="A2760" s="84" t="e">
        <f t="shared" ca="1" si="41"/>
        <v>#REF!</v>
      </c>
      <c r="B2760" s="85" t="e">
        <f ca="1">OFFSET(#REF!,3+C2760,1,1,1)</f>
        <v>#REF!</v>
      </c>
      <c r="C2760" s="85">
        <v>2669</v>
      </c>
      <c r="D2760" s="89" t="e">
        <f ca="1">OFFSET(#REF!,3+C2760,0,1,1)</f>
        <v>#REF!</v>
      </c>
    </row>
    <row r="2761" spans="1:4" ht="13.5" customHeight="1" outlineLevel="1" x14ac:dyDescent="0.2">
      <c r="A2761" s="84" t="e">
        <f t="shared" ca="1" si="41"/>
        <v>#REF!</v>
      </c>
      <c r="B2761" s="85" t="e">
        <f ca="1">OFFSET(#REF!,3+C2761,1,1,1)</f>
        <v>#REF!</v>
      </c>
      <c r="C2761" s="85">
        <v>2670</v>
      </c>
      <c r="D2761" s="89" t="e">
        <f ca="1">OFFSET(#REF!,3+C2761,0,1,1)</f>
        <v>#REF!</v>
      </c>
    </row>
    <row r="2762" spans="1:4" ht="13.5" customHeight="1" outlineLevel="1" x14ac:dyDescent="0.2">
      <c r="A2762" s="84" t="e">
        <f t="shared" ca="1" si="41"/>
        <v>#REF!</v>
      </c>
      <c r="B2762" s="85" t="e">
        <f ca="1">OFFSET(#REF!,3+C2762,1,1,1)</f>
        <v>#REF!</v>
      </c>
      <c r="C2762" s="85">
        <v>2671</v>
      </c>
      <c r="D2762" s="89" t="e">
        <f ca="1">OFFSET(#REF!,3+C2762,0,1,1)</f>
        <v>#REF!</v>
      </c>
    </row>
    <row r="2763" spans="1:4" ht="13.5" customHeight="1" outlineLevel="1" x14ac:dyDescent="0.2">
      <c r="A2763" s="84" t="e">
        <f t="shared" ca="1" si="41"/>
        <v>#REF!</v>
      </c>
      <c r="B2763" s="85" t="e">
        <f ca="1">OFFSET(#REF!,3+C2763,1,1,1)</f>
        <v>#REF!</v>
      </c>
      <c r="C2763" s="85">
        <v>2672</v>
      </c>
      <c r="D2763" s="89" t="e">
        <f ca="1">OFFSET(#REF!,3+C2763,0,1,1)</f>
        <v>#REF!</v>
      </c>
    </row>
    <row r="2764" spans="1:4" ht="13.5" customHeight="1" outlineLevel="1" x14ac:dyDescent="0.2">
      <c r="A2764" s="84" t="e">
        <f t="shared" ca="1" si="41"/>
        <v>#REF!</v>
      </c>
      <c r="B2764" s="85" t="e">
        <f ca="1">OFFSET(#REF!,3+C2764,1,1,1)</f>
        <v>#REF!</v>
      </c>
      <c r="C2764" s="85">
        <v>2673</v>
      </c>
      <c r="D2764" s="89" t="e">
        <f ca="1">OFFSET(#REF!,3+C2764,0,1,1)</f>
        <v>#REF!</v>
      </c>
    </row>
    <row r="2765" spans="1:4" ht="13.5" customHeight="1" outlineLevel="1" x14ac:dyDescent="0.2">
      <c r="A2765" s="84" t="e">
        <f t="shared" ca="1" si="41"/>
        <v>#REF!</v>
      </c>
      <c r="B2765" s="85" t="e">
        <f ca="1">OFFSET(#REF!,3+C2765,1,1,1)</f>
        <v>#REF!</v>
      </c>
      <c r="C2765" s="85">
        <v>2674</v>
      </c>
      <c r="D2765" s="89" t="e">
        <f ca="1">OFFSET(#REF!,3+C2765,0,1,1)</f>
        <v>#REF!</v>
      </c>
    </row>
    <row r="2766" spans="1:4" ht="13.5" customHeight="1" outlineLevel="1" x14ac:dyDescent="0.2">
      <c r="A2766" s="84" t="e">
        <f t="shared" ca="1" si="41"/>
        <v>#REF!</v>
      </c>
      <c r="B2766" s="85" t="e">
        <f ca="1">OFFSET(#REF!,3+C2766,1,1,1)</f>
        <v>#REF!</v>
      </c>
      <c r="C2766" s="85">
        <v>2675</v>
      </c>
      <c r="D2766" s="89" t="e">
        <f ca="1">OFFSET(#REF!,3+C2766,0,1,1)</f>
        <v>#REF!</v>
      </c>
    </row>
    <row r="2767" spans="1:4" ht="13.5" customHeight="1" outlineLevel="1" x14ac:dyDescent="0.2">
      <c r="A2767" s="84" t="e">
        <f t="shared" ca="1" si="41"/>
        <v>#REF!</v>
      </c>
      <c r="B2767" s="85" t="e">
        <f ca="1">OFFSET(#REF!,3+C2767,1,1,1)</f>
        <v>#REF!</v>
      </c>
      <c r="C2767" s="85">
        <v>2676</v>
      </c>
      <c r="D2767" s="89" t="e">
        <f ca="1">OFFSET(#REF!,3+C2767,0,1,1)</f>
        <v>#REF!</v>
      </c>
    </row>
    <row r="2768" spans="1:4" ht="13.5" customHeight="1" outlineLevel="1" x14ac:dyDescent="0.2">
      <c r="A2768" s="84" t="e">
        <f t="shared" ca="1" si="41"/>
        <v>#REF!</v>
      </c>
      <c r="B2768" s="85" t="e">
        <f ca="1">OFFSET(#REF!,3+C2768,1,1,1)</f>
        <v>#REF!</v>
      </c>
      <c r="C2768" s="85">
        <v>2677</v>
      </c>
      <c r="D2768" s="89" t="e">
        <f ca="1">OFFSET(#REF!,3+C2768,0,1,1)</f>
        <v>#REF!</v>
      </c>
    </row>
    <row r="2769" spans="1:4" ht="13.5" customHeight="1" outlineLevel="1" x14ac:dyDescent="0.2">
      <c r="A2769" s="84" t="e">
        <f t="shared" ca="1" si="41"/>
        <v>#REF!</v>
      </c>
      <c r="B2769" s="85" t="e">
        <f ca="1">OFFSET(#REF!,3+C2769,1,1,1)</f>
        <v>#REF!</v>
      </c>
      <c r="C2769" s="85">
        <v>2678</v>
      </c>
      <c r="D2769" s="89" t="e">
        <f ca="1">OFFSET(#REF!,3+C2769,0,1,1)</f>
        <v>#REF!</v>
      </c>
    </row>
    <row r="2770" spans="1:4" ht="13.5" customHeight="1" outlineLevel="1" x14ac:dyDescent="0.2">
      <c r="A2770" s="84" t="e">
        <f t="shared" ca="1" si="41"/>
        <v>#REF!</v>
      </c>
      <c r="B2770" s="85" t="e">
        <f ca="1">OFFSET(#REF!,3+C2770,1,1,1)</f>
        <v>#REF!</v>
      </c>
      <c r="C2770" s="85">
        <v>2679</v>
      </c>
      <c r="D2770" s="89" t="e">
        <f ca="1">OFFSET(#REF!,3+C2770,0,1,1)</f>
        <v>#REF!</v>
      </c>
    </row>
    <row r="2771" spans="1:4" ht="13.5" customHeight="1" outlineLevel="1" x14ac:dyDescent="0.2">
      <c r="A2771" s="84" t="e">
        <f t="shared" ca="1" si="41"/>
        <v>#REF!</v>
      </c>
      <c r="B2771" s="85" t="e">
        <f ca="1">OFFSET(#REF!,3+C2771,1,1,1)</f>
        <v>#REF!</v>
      </c>
      <c r="C2771" s="85">
        <v>2680</v>
      </c>
      <c r="D2771" s="89" t="e">
        <f ca="1">OFFSET(#REF!,3+C2771,0,1,1)</f>
        <v>#REF!</v>
      </c>
    </row>
    <row r="2772" spans="1:4" ht="13.5" customHeight="1" outlineLevel="1" x14ac:dyDescent="0.2">
      <c r="A2772" s="84" t="e">
        <f t="shared" ca="1" si="41"/>
        <v>#REF!</v>
      </c>
      <c r="B2772" s="85" t="e">
        <f ca="1">OFFSET(#REF!,3+C2772,1,1,1)</f>
        <v>#REF!</v>
      </c>
      <c r="C2772" s="85">
        <v>2681</v>
      </c>
      <c r="D2772" s="89" t="e">
        <f ca="1">OFFSET(#REF!,3+C2772,0,1,1)</f>
        <v>#REF!</v>
      </c>
    </row>
    <row r="2773" spans="1:4" ht="13.5" customHeight="1" outlineLevel="1" x14ac:dyDescent="0.2">
      <c r="A2773" s="84" t="e">
        <f t="shared" ca="1" si="41"/>
        <v>#REF!</v>
      </c>
      <c r="B2773" s="85" t="e">
        <f ca="1">OFFSET(#REF!,3+C2773,1,1,1)</f>
        <v>#REF!</v>
      </c>
      <c r="C2773" s="85">
        <v>2682</v>
      </c>
      <c r="D2773" s="89" t="e">
        <f ca="1">OFFSET(#REF!,3+C2773,0,1,1)</f>
        <v>#REF!</v>
      </c>
    </row>
    <row r="2774" spans="1:4" ht="13.5" customHeight="1" outlineLevel="1" x14ac:dyDescent="0.2">
      <c r="A2774" s="84" t="e">
        <f t="shared" ca="1" si="41"/>
        <v>#REF!</v>
      </c>
      <c r="B2774" s="85" t="e">
        <f ca="1">OFFSET(#REF!,3+C2774,1,1,1)</f>
        <v>#REF!</v>
      </c>
      <c r="C2774" s="85">
        <v>2683</v>
      </c>
      <c r="D2774" s="89" t="e">
        <f ca="1">OFFSET(#REF!,3+C2774,0,1,1)</f>
        <v>#REF!</v>
      </c>
    </row>
    <row r="2775" spans="1:4" ht="13.5" customHeight="1" outlineLevel="1" x14ac:dyDescent="0.2">
      <c r="A2775" s="84" t="e">
        <f t="shared" ca="1" si="41"/>
        <v>#REF!</v>
      </c>
      <c r="B2775" s="85" t="e">
        <f ca="1">OFFSET(#REF!,3+C2775,1,1,1)</f>
        <v>#REF!</v>
      </c>
      <c r="C2775" s="85">
        <v>2684</v>
      </c>
      <c r="D2775" s="89" t="e">
        <f ca="1">OFFSET(#REF!,3+C2775,0,1,1)</f>
        <v>#REF!</v>
      </c>
    </row>
    <row r="2776" spans="1:4" ht="13.5" customHeight="1" outlineLevel="1" x14ac:dyDescent="0.2">
      <c r="A2776" s="84" t="e">
        <f t="shared" ca="1" si="41"/>
        <v>#REF!</v>
      </c>
      <c r="B2776" s="85" t="e">
        <f ca="1">OFFSET(#REF!,3+C2776,1,1,1)</f>
        <v>#REF!</v>
      </c>
      <c r="C2776" s="85">
        <v>2685</v>
      </c>
      <c r="D2776" s="89" t="e">
        <f ca="1">OFFSET(#REF!,3+C2776,0,1,1)</f>
        <v>#REF!</v>
      </c>
    </row>
    <row r="2777" spans="1:4" ht="13.5" customHeight="1" outlineLevel="1" x14ac:dyDescent="0.2">
      <c r="A2777" s="84" t="e">
        <f t="shared" ca="1" si="41"/>
        <v>#REF!</v>
      </c>
      <c r="B2777" s="85" t="e">
        <f ca="1">OFFSET(#REF!,3+C2777,1,1,1)</f>
        <v>#REF!</v>
      </c>
      <c r="C2777" s="85">
        <v>2686</v>
      </c>
      <c r="D2777" s="89" t="e">
        <f ca="1">OFFSET(#REF!,3+C2777,0,1,1)</f>
        <v>#REF!</v>
      </c>
    </row>
    <row r="2778" spans="1:4" ht="13.5" customHeight="1" outlineLevel="1" x14ac:dyDescent="0.2">
      <c r="A2778" s="84" t="e">
        <f t="shared" ca="1" si="41"/>
        <v>#REF!</v>
      </c>
      <c r="B2778" s="85" t="e">
        <f ca="1">OFFSET(#REF!,3+C2778,1,1,1)</f>
        <v>#REF!</v>
      </c>
      <c r="C2778" s="85">
        <v>2687</v>
      </c>
      <c r="D2778" s="89" t="e">
        <f ca="1">OFFSET(#REF!,3+C2778,0,1,1)</f>
        <v>#REF!</v>
      </c>
    </row>
    <row r="2779" spans="1:4" ht="13.5" customHeight="1" outlineLevel="1" x14ac:dyDescent="0.2">
      <c r="A2779" s="84" t="e">
        <f t="shared" ca="1" si="41"/>
        <v>#REF!</v>
      </c>
      <c r="B2779" s="85" t="e">
        <f ca="1">OFFSET(#REF!,3+C2779,1,1,1)</f>
        <v>#REF!</v>
      </c>
      <c r="C2779" s="85">
        <v>2688</v>
      </c>
      <c r="D2779" s="89" t="e">
        <f ca="1">OFFSET(#REF!,3+C2779,0,1,1)</f>
        <v>#REF!</v>
      </c>
    </row>
    <row r="2780" spans="1:4" ht="13.5" customHeight="1" outlineLevel="1" x14ac:dyDescent="0.2">
      <c r="A2780" s="84" t="e">
        <f t="shared" ref="A2780:A2843" ca="1" si="42">IF(B2780=0,"",CONCATENATE(D2780," // ",B2780))</f>
        <v>#REF!</v>
      </c>
      <c r="B2780" s="85" t="e">
        <f ca="1">OFFSET(#REF!,3+C2780,1,1,1)</f>
        <v>#REF!</v>
      </c>
      <c r="C2780" s="85">
        <v>2689</v>
      </c>
      <c r="D2780" s="89" t="e">
        <f ca="1">OFFSET(#REF!,3+C2780,0,1,1)</f>
        <v>#REF!</v>
      </c>
    </row>
    <row r="2781" spans="1:4" ht="13.5" customHeight="1" outlineLevel="1" x14ac:dyDescent="0.2">
      <c r="A2781" s="84" t="e">
        <f t="shared" ca="1" si="42"/>
        <v>#REF!</v>
      </c>
      <c r="B2781" s="85" t="e">
        <f ca="1">OFFSET(#REF!,3+C2781,1,1,1)</f>
        <v>#REF!</v>
      </c>
      <c r="C2781" s="85">
        <v>2690</v>
      </c>
      <c r="D2781" s="89" t="e">
        <f ca="1">OFFSET(#REF!,3+C2781,0,1,1)</f>
        <v>#REF!</v>
      </c>
    </row>
    <row r="2782" spans="1:4" ht="13.5" customHeight="1" outlineLevel="1" x14ac:dyDescent="0.2">
      <c r="A2782" s="84" t="e">
        <f t="shared" ca="1" si="42"/>
        <v>#REF!</v>
      </c>
      <c r="B2782" s="85" t="e">
        <f ca="1">OFFSET(#REF!,3+C2782,1,1,1)</f>
        <v>#REF!</v>
      </c>
      <c r="C2782" s="85">
        <v>2691</v>
      </c>
      <c r="D2782" s="89" t="e">
        <f ca="1">OFFSET(#REF!,3+C2782,0,1,1)</f>
        <v>#REF!</v>
      </c>
    </row>
    <row r="2783" spans="1:4" ht="13.5" customHeight="1" outlineLevel="1" x14ac:dyDescent="0.2">
      <c r="A2783" s="84" t="e">
        <f t="shared" ca="1" si="42"/>
        <v>#REF!</v>
      </c>
      <c r="B2783" s="85" t="e">
        <f ca="1">OFFSET(#REF!,3+C2783,1,1,1)</f>
        <v>#REF!</v>
      </c>
      <c r="C2783" s="85">
        <v>2692</v>
      </c>
      <c r="D2783" s="89" t="e">
        <f ca="1">OFFSET(#REF!,3+C2783,0,1,1)</f>
        <v>#REF!</v>
      </c>
    </row>
    <row r="2784" spans="1:4" ht="13.5" customHeight="1" outlineLevel="1" x14ac:dyDescent="0.2">
      <c r="A2784" s="84" t="e">
        <f t="shared" ca="1" si="42"/>
        <v>#REF!</v>
      </c>
      <c r="B2784" s="85" t="e">
        <f ca="1">OFFSET(#REF!,3+C2784,1,1,1)</f>
        <v>#REF!</v>
      </c>
      <c r="C2784" s="85">
        <v>2693</v>
      </c>
      <c r="D2784" s="89" t="e">
        <f ca="1">OFFSET(#REF!,3+C2784,0,1,1)</f>
        <v>#REF!</v>
      </c>
    </row>
    <row r="2785" spans="1:4" ht="13.5" customHeight="1" outlineLevel="1" x14ac:dyDescent="0.2">
      <c r="A2785" s="84" t="e">
        <f t="shared" ca="1" si="42"/>
        <v>#REF!</v>
      </c>
      <c r="B2785" s="85" t="e">
        <f ca="1">OFFSET(#REF!,3+C2785,1,1,1)</f>
        <v>#REF!</v>
      </c>
      <c r="C2785" s="85">
        <v>2694</v>
      </c>
      <c r="D2785" s="89" t="e">
        <f ca="1">OFFSET(#REF!,3+C2785,0,1,1)</f>
        <v>#REF!</v>
      </c>
    </row>
    <row r="2786" spans="1:4" ht="13.5" customHeight="1" outlineLevel="1" x14ac:dyDescent="0.2">
      <c r="A2786" s="84" t="e">
        <f t="shared" ca="1" si="42"/>
        <v>#REF!</v>
      </c>
      <c r="B2786" s="85" t="e">
        <f ca="1">OFFSET(#REF!,3+C2786,1,1,1)</f>
        <v>#REF!</v>
      </c>
      <c r="C2786" s="85">
        <v>2695</v>
      </c>
      <c r="D2786" s="89" t="e">
        <f ca="1">OFFSET(#REF!,3+C2786,0,1,1)</f>
        <v>#REF!</v>
      </c>
    </row>
    <row r="2787" spans="1:4" ht="13.5" customHeight="1" outlineLevel="1" x14ac:dyDescent="0.2">
      <c r="A2787" s="84" t="e">
        <f t="shared" ca="1" si="42"/>
        <v>#REF!</v>
      </c>
      <c r="B2787" s="85" t="e">
        <f ca="1">OFFSET(#REF!,3+C2787,1,1,1)</f>
        <v>#REF!</v>
      </c>
      <c r="C2787" s="85">
        <v>2696</v>
      </c>
      <c r="D2787" s="89" t="e">
        <f ca="1">OFFSET(#REF!,3+C2787,0,1,1)</f>
        <v>#REF!</v>
      </c>
    </row>
    <row r="2788" spans="1:4" ht="13.5" customHeight="1" outlineLevel="1" x14ac:dyDescent="0.2">
      <c r="A2788" s="84" t="e">
        <f t="shared" ca="1" si="42"/>
        <v>#REF!</v>
      </c>
      <c r="B2788" s="85" t="e">
        <f ca="1">OFFSET(#REF!,3+C2788,1,1,1)</f>
        <v>#REF!</v>
      </c>
      <c r="C2788" s="85">
        <v>2697</v>
      </c>
      <c r="D2788" s="89" t="e">
        <f ca="1">OFFSET(#REF!,3+C2788,0,1,1)</f>
        <v>#REF!</v>
      </c>
    </row>
    <row r="2789" spans="1:4" ht="13.5" customHeight="1" outlineLevel="1" x14ac:dyDescent="0.2">
      <c r="A2789" s="84" t="e">
        <f t="shared" ca="1" si="42"/>
        <v>#REF!</v>
      </c>
      <c r="B2789" s="85" t="e">
        <f ca="1">OFFSET(#REF!,3+C2789,1,1,1)</f>
        <v>#REF!</v>
      </c>
      <c r="C2789" s="85">
        <v>2698</v>
      </c>
      <c r="D2789" s="89" t="e">
        <f ca="1">OFFSET(#REF!,3+C2789,0,1,1)</f>
        <v>#REF!</v>
      </c>
    </row>
    <row r="2790" spans="1:4" ht="13.5" customHeight="1" outlineLevel="1" x14ac:dyDescent="0.2">
      <c r="A2790" s="84" t="e">
        <f t="shared" ca="1" si="42"/>
        <v>#REF!</v>
      </c>
      <c r="B2790" s="85" t="e">
        <f ca="1">OFFSET(#REF!,3+C2790,1,1,1)</f>
        <v>#REF!</v>
      </c>
      <c r="C2790" s="85">
        <v>2699</v>
      </c>
      <c r="D2790" s="89" t="e">
        <f ca="1">OFFSET(#REF!,3+C2790,0,1,1)</f>
        <v>#REF!</v>
      </c>
    </row>
    <row r="2791" spans="1:4" ht="13.5" customHeight="1" outlineLevel="1" x14ac:dyDescent="0.2">
      <c r="A2791" s="84" t="e">
        <f t="shared" ca="1" si="42"/>
        <v>#REF!</v>
      </c>
      <c r="B2791" s="85" t="e">
        <f ca="1">OFFSET(#REF!,3+C2791,1,1,1)</f>
        <v>#REF!</v>
      </c>
      <c r="C2791" s="85">
        <v>2700</v>
      </c>
      <c r="D2791" s="89" t="e">
        <f ca="1">OFFSET(#REF!,3+C2791,0,1,1)</f>
        <v>#REF!</v>
      </c>
    </row>
    <row r="2792" spans="1:4" ht="13.5" customHeight="1" outlineLevel="1" x14ac:dyDescent="0.2">
      <c r="A2792" s="84" t="e">
        <f t="shared" ca="1" si="42"/>
        <v>#REF!</v>
      </c>
      <c r="B2792" s="85" t="e">
        <f ca="1">OFFSET(#REF!,3+C2792,1,1,1)</f>
        <v>#REF!</v>
      </c>
      <c r="C2792" s="85">
        <v>2701</v>
      </c>
      <c r="D2792" s="89" t="e">
        <f ca="1">OFFSET(#REF!,3+C2792,0,1,1)</f>
        <v>#REF!</v>
      </c>
    </row>
    <row r="2793" spans="1:4" ht="13.5" customHeight="1" outlineLevel="1" x14ac:dyDescent="0.2">
      <c r="A2793" s="84" t="e">
        <f t="shared" ca="1" si="42"/>
        <v>#REF!</v>
      </c>
      <c r="B2793" s="85" t="e">
        <f ca="1">OFFSET(#REF!,3+C2793,1,1,1)</f>
        <v>#REF!</v>
      </c>
      <c r="C2793" s="85">
        <v>2702</v>
      </c>
      <c r="D2793" s="89" t="e">
        <f ca="1">OFFSET(#REF!,3+C2793,0,1,1)</f>
        <v>#REF!</v>
      </c>
    </row>
    <row r="2794" spans="1:4" ht="13.5" customHeight="1" outlineLevel="1" x14ac:dyDescent="0.2">
      <c r="A2794" s="84" t="e">
        <f t="shared" ca="1" si="42"/>
        <v>#REF!</v>
      </c>
      <c r="B2794" s="85" t="e">
        <f ca="1">OFFSET(#REF!,3+C2794,1,1,1)</f>
        <v>#REF!</v>
      </c>
      <c r="C2794" s="85">
        <v>2703</v>
      </c>
      <c r="D2794" s="89" t="e">
        <f ca="1">OFFSET(#REF!,3+C2794,0,1,1)</f>
        <v>#REF!</v>
      </c>
    </row>
    <row r="2795" spans="1:4" ht="13.5" customHeight="1" outlineLevel="1" x14ac:dyDescent="0.2">
      <c r="A2795" s="84" t="e">
        <f t="shared" ca="1" si="42"/>
        <v>#REF!</v>
      </c>
      <c r="B2795" s="85" t="e">
        <f ca="1">OFFSET(#REF!,3+C2795,1,1,1)</f>
        <v>#REF!</v>
      </c>
      <c r="C2795" s="85">
        <v>2704</v>
      </c>
      <c r="D2795" s="89" t="e">
        <f ca="1">OFFSET(#REF!,3+C2795,0,1,1)</f>
        <v>#REF!</v>
      </c>
    </row>
    <row r="2796" spans="1:4" ht="13.5" customHeight="1" outlineLevel="1" x14ac:dyDescent="0.2">
      <c r="A2796" s="84" t="e">
        <f t="shared" ca="1" si="42"/>
        <v>#REF!</v>
      </c>
      <c r="B2796" s="85" t="e">
        <f ca="1">OFFSET(#REF!,3+C2796,1,1,1)</f>
        <v>#REF!</v>
      </c>
      <c r="C2796" s="85">
        <v>2705</v>
      </c>
      <c r="D2796" s="89" t="e">
        <f ca="1">OFFSET(#REF!,3+C2796,0,1,1)</f>
        <v>#REF!</v>
      </c>
    </row>
    <row r="2797" spans="1:4" ht="13.5" customHeight="1" outlineLevel="1" x14ac:dyDescent="0.2">
      <c r="A2797" s="84" t="e">
        <f t="shared" ca="1" si="42"/>
        <v>#REF!</v>
      </c>
      <c r="B2797" s="85" t="e">
        <f ca="1">OFFSET(#REF!,3+C2797,1,1,1)</f>
        <v>#REF!</v>
      </c>
      <c r="C2797" s="85">
        <v>2706</v>
      </c>
      <c r="D2797" s="89" t="e">
        <f ca="1">OFFSET(#REF!,3+C2797,0,1,1)</f>
        <v>#REF!</v>
      </c>
    </row>
    <row r="2798" spans="1:4" ht="13.5" customHeight="1" outlineLevel="1" x14ac:dyDescent="0.2">
      <c r="A2798" s="84" t="e">
        <f t="shared" ca="1" si="42"/>
        <v>#REF!</v>
      </c>
      <c r="B2798" s="85" t="e">
        <f ca="1">OFFSET(#REF!,3+C2798,1,1,1)</f>
        <v>#REF!</v>
      </c>
      <c r="C2798" s="85">
        <v>2707</v>
      </c>
      <c r="D2798" s="89" t="e">
        <f ca="1">OFFSET(#REF!,3+C2798,0,1,1)</f>
        <v>#REF!</v>
      </c>
    </row>
    <row r="2799" spans="1:4" ht="13.5" customHeight="1" outlineLevel="1" x14ac:dyDescent="0.2">
      <c r="A2799" s="84" t="e">
        <f t="shared" ca="1" si="42"/>
        <v>#REF!</v>
      </c>
      <c r="B2799" s="85" t="e">
        <f ca="1">OFFSET(#REF!,3+C2799,1,1,1)</f>
        <v>#REF!</v>
      </c>
      <c r="C2799" s="85">
        <v>2708</v>
      </c>
      <c r="D2799" s="89" t="e">
        <f ca="1">OFFSET(#REF!,3+C2799,0,1,1)</f>
        <v>#REF!</v>
      </c>
    </row>
    <row r="2800" spans="1:4" ht="13.5" customHeight="1" outlineLevel="1" x14ac:dyDescent="0.2">
      <c r="A2800" s="84" t="e">
        <f t="shared" ca="1" si="42"/>
        <v>#REF!</v>
      </c>
      <c r="B2800" s="85" t="e">
        <f ca="1">OFFSET(#REF!,3+C2800,1,1,1)</f>
        <v>#REF!</v>
      </c>
      <c r="C2800" s="85">
        <v>2709</v>
      </c>
      <c r="D2800" s="89" t="e">
        <f ca="1">OFFSET(#REF!,3+C2800,0,1,1)</f>
        <v>#REF!</v>
      </c>
    </row>
    <row r="2801" spans="1:4" ht="13.5" customHeight="1" outlineLevel="1" x14ac:dyDescent="0.2">
      <c r="A2801" s="84" t="e">
        <f t="shared" ca="1" si="42"/>
        <v>#REF!</v>
      </c>
      <c r="B2801" s="85" t="e">
        <f ca="1">OFFSET(#REF!,3+C2801,1,1,1)</f>
        <v>#REF!</v>
      </c>
      <c r="C2801" s="85">
        <v>2710</v>
      </c>
      <c r="D2801" s="89" t="e">
        <f ca="1">OFFSET(#REF!,3+C2801,0,1,1)</f>
        <v>#REF!</v>
      </c>
    </row>
    <row r="2802" spans="1:4" ht="13.5" customHeight="1" outlineLevel="1" x14ac:dyDescent="0.2">
      <c r="A2802" s="84" t="e">
        <f t="shared" ca="1" si="42"/>
        <v>#REF!</v>
      </c>
      <c r="B2802" s="85" t="e">
        <f ca="1">OFFSET(#REF!,3+C2802,1,1,1)</f>
        <v>#REF!</v>
      </c>
      <c r="C2802" s="85">
        <v>2711</v>
      </c>
      <c r="D2802" s="89" t="e">
        <f ca="1">OFFSET(#REF!,3+C2802,0,1,1)</f>
        <v>#REF!</v>
      </c>
    </row>
    <row r="2803" spans="1:4" ht="13.5" customHeight="1" outlineLevel="1" x14ac:dyDescent="0.2">
      <c r="A2803" s="84" t="e">
        <f t="shared" ca="1" si="42"/>
        <v>#REF!</v>
      </c>
      <c r="B2803" s="85" t="e">
        <f ca="1">OFFSET(#REF!,3+C2803,1,1,1)</f>
        <v>#REF!</v>
      </c>
      <c r="C2803" s="85">
        <v>2712</v>
      </c>
      <c r="D2803" s="89" t="e">
        <f ca="1">OFFSET(#REF!,3+C2803,0,1,1)</f>
        <v>#REF!</v>
      </c>
    </row>
    <row r="2804" spans="1:4" ht="13.5" customHeight="1" outlineLevel="1" x14ac:dyDescent="0.2">
      <c r="A2804" s="84" t="e">
        <f t="shared" ca="1" si="42"/>
        <v>#REF!</v>
      </c>
      <c r="B2804" s="85" t="e">
        <f ca="1">OFFSET(#REF!,3+C2804,1,1,1)</f>
        <v>#REF!</v>
      </c>
      <c r="C2804" s="85">
        <v>2713</v>
      </c>
      <c r="D2804" s="89" t="e">
        <f ca="1">OFFSET(#REF!,3+C2804,0,1,1)</f>
        <v>#REF!</v>
      </c>
    </row>
    <row r="2805" spans="1:4" ht="13.5" customHeight="1" outlineLevel="1" x14ac:dyDescent="0.2">
      <c r="A2805" s="84" t="e">
        <f t="shared" ca="1" si="42"/>
        <v>#REF!</v>
      </c>
      <c r="B2805" s="85" t="e">
        <f ca="1">OFFSET(#REF!,3+C2805,1,1,1)</f>
        <v>#REF!</v>
      </c>
      <c r="C2805" s="85">
        <v>2714</v>
      </c>
      <c r="D2805" s="89" t="e">
        <f ca="1">OFFSET(#REF!,3+C2805,0,1,1)</f>
        <v>#REF!</v>
      </c>
    </row>
    <row r="2806" spans="1:4" ht="13.5" customHeight="1" outlineLevel="1" x14ac:dyDescent="0.2">
      <c r="A2806" s="84" t="e">
        <f t="shared" ca="1" si="42"/>
        <v>#REF!</v>
      </c>
      <c r="B2806" s="85" t="e">
        <f ca="1">OFFSET(#REF!,3+C2806,1,1,1)</f>
        <v>#REF!</v>
      </c>
      <c r="C2806" s="85">
        <v>2715</v>
      </c>
      <c r="D2806" s="89" t="e">
        <f ca="1">OFFSET(#REF!,3+C2806,0,1,1)</f>
        <v>#REF!</v>
      </c>
    </row>
    <row r="2807" spans="1:4" ht="13.5" customHeight="1" outlineLevel="1" x14ac:dyDescent="0.2">
      <c r="A2807" s="84" t="e">
        <f t="shared" ca="1" si="42"/>
        <v>#REF!</v>
      </c>
      <c r="B2807" s="85" t="e">
        <f ca="1">OFFSET(#REF!,3+C2807,1,1,1)</f>
        <v>#REF!</v>
      </c>
      <c r="C2807" s="85">
        <v>2716</v>
      </c>
      <c r="D2807" s="89" t="e">
        <f ca="1">OFFSET(#REF!,3+C2807,0,1,1)</f>
        <v>#REF!</v>
      </c>
    </row>
    <row r="2808" spans="1:4" ht="13.5" customHeight="1" outlineLevel="1" x14ac:dyDescent="0.2">
      <c r="A2808" s="84" t="e">
        <f t="shared" ca="1" si="42"/>
        <v>#REF!</v>
      </c>
      <c r="B2808" s="85" t="e">
        <f ca="1">OFFSET(#REF!,3+C2808,1,1,1)</f>
        <v>#REF!</v>
      </c>
      <c r="C2808" s="85">
        <v>2717</v>
      </c>
      <c r="D2808" s="89" t="e">
        <f ca="1">OFFSET(#REF!,3+C2808,0,1,1)</f>
        <v>#REF!</v>
      </c>
    </row>
    <row r="2809" spans="1:4" ht="13.5" customHeight="1" outlineLevel="1" x14ac:dyDescent="0.2">
      <c r="A2809" s="84" t="e">
        <f t="shared" ca="1" si="42"/>
        <v>#REF!</v>
      </c>
      <c r="B2809" s="85" t="e">
        <f ca="1">OFFSET(#REF!,3+C2809,1,1,1)</f>
        <v>#REF!</v>
      </c>
      <c r="C2809" s="85">
        <v>2718</v>
      </c>
      <c r="D2809" s="89" t="e">
        <f ca="1">OFFSET(#REF!,3+C2809,0,1,1)</f>
        <v>#REF!</v>
      </c>
    </row>
    <row r="2810" spans="1:4" ht="13.5" customHeight="1" outlineLevel="1" x14ac:dyDescent="0.2">
      <c r="A2810" s="84" t="e">
        <f t="shared" ca="1" si="42"/>
        <v>#REF!</v>
      </c>
      <c r="B2810" s="85" t="e">
        <f ca="1">OFFSET(#REF!,3+C2810,1,1,1)</f>
        <v>#REF!</v>
      </c>
      <c r="C2810" s="85">
        <v>2719</v>
      </c>
      <c r="D2810" s="89" t="e">
        <f ca="1">OFFSET(#REF!,3+C2810,0,1,1)</f>
        <v>#REF!</v>
      </c>
    </row>
    <row r="2811" spans="1:4" ht="13.5" customHeight="1" outlineLevel="1" x14ac:dyDescent="0.2">
      <c r="A2811" s="84" t="e">
        <f t="shared" ca="1" si="42"/>
        <v>#REF!</v>
      </c>
      <c r="B2811" s="85" t="e">
        <f ca="1">OFFSET(#REF!,3+C2811,1,1,1)</f>
        <v>#REF!</v>
      </c>
      <c r="C2811" s="85">
        <v>2720</v>
      </c>
      <c r="D2811" s="89" t="e">
        <f ca="1">OFFSET(#REF!,3+C2811,0,1,1)</f>
        <v>#REF!</v>
      </c>
    </row>
    <row r="2812" spans="1:4" ht="13.5" customHeight="1" outlineLevel="1" x14ac:dyDescent="0.2">
      <c r="A2812" s="84" t="e">
        <f t="shared" ca="1" si="42"/>
        <v>#REF!</v>
      </c>
      <c r="B2812" s="85" t="e">
        <f ca="1">OFFSET(#REF!,3+C2812,1,1,1)</f>
        <v>#REF!</v>
      </c>
      <c r="C2812" s="85">
        <v>2721</v>
      </c>
      <c r="D2812" s="89" t="e">
        <f ca="1">OFFSET(#REF!,3+C2812,0,1,1)</f>
        <v>#REF!</v>
      </c>
    </row>
    <row r="2813" spans="1:4" ht="13.5" customHeight="1" outlineLevel="1" x14ac:dyDescent="0.2">
      <c r="A2813" s="84" t="e">
        <f t="shared" ca="1" si="42"/>
        <v>#REF!</v>
      </c>
      <c r="B2813" s="85" t="e">
        <f ca="1">OFFSET(#REF!,3+C2813,1,1,1)</f>
        <v>#REF!</v>
      </c>
      <c r="C2813" s="85">
        <v>2722</v>
      </c>
      <c r="D2813" s="89" t="e">
        <f ca="1">OFFSET(#REF!,3+C2813,0,1,1)</f>
        <v>#REF!</v>
      </c>
    </row>
    <row r="2814" spans="1:4" ht="13.5" customHeight="1" outlineLevel="1" x14ac:dyDescent="0.2">
      <c r="A2814" s="84" t="e">
        <f t="shared" ca="1" si="42"/>
        <v>#REF!</v>
      </c>
      <c r="B2814" s="85" t="e">
        <f ca="1">OFFSET(#REF!,3+C2814,1,1,1)</f>
        <v>#REF!</v>
      </c>
      <c r="C2814" s="85">
        <v>2723</v>
      </c>
      <c r="D2814" s="89" t="e">
        <f ca="1">OFFSET(#REF!,3+C2814,0,1,1)</f>
        <v>#REF!</v>
      </c>
    </row>
    <row r="2815" spans="1:4" ht="13.5" customHeight="1" outlineLevel="1" x14ac:dyDescent="0.2">
      <c r="A2815" s="84" t="e">
        <f t="shared" ca="1" si="42"/>
        <v>#REF!</v>
      </c>
      <c r="B2815" s="85" t="e">
        <f ca="1">OFFSET(#REF!,3+C2815,1,1,1)</f>
        <v>#REF!</v>
      </c>
      <c r="C2815" s="85">
        <v>2724</v>
      </c>
      <c r="D2815" s="89" t="e">
        <f ca="1">OFFSET(#REF!,3+C2815,0,1,1)</f>
        <v>#REF!</v>
      </c>
    </row>
    <row r="2816" spans="1:4" ht="13.5" customHeight="1" outlineLevel="1" x14ac:dyDescent="0.2">
      <c r="A2816" s="84" t="e">
        <f t="shared" ca="1" si="42"/>
        <v>#REF!</v>
      </c>
      <c r="B2816" s="85" t="e">
        <f ca="1">OFFSET(#REF!,3+C2816,1,1,1)</f>
        <v>#REF!</v>
      </c>
      <c r="C2816" s="85">
        <v>2725</v>
      </c>
      <c r="D2816" s="89" t="e">
        <f ca="1">OFFSET(#REF!,3+C2816,0,1,1)</f>
        <v>#REF!</v>
      </c>
    </row>
    <row r="2817" spans="1:4" ht="13.5" customHeight="1" outlineLevel="1" x14ac:dyDescent="0.2">
      <c r="A2817" s="84" t="e">
        <f t="shared" ca="1" si="42"/>
        <v>#REF!</v>
      </c>
      <c r="B2817" s="85" t="e">
        <f ca="1">OFFSET(#REF!,3+C2817,1,1,1)</f>
        <v>#REF!</v>
      </c>
      <c r="C2817" s="85">
        <v>2726</v>
      </c>
      <c r="D2817" s="89" t="e">
        <f ca="1">OFFSET(#REF!,3+C2817,0,1,1)</f>
        <v>#REF!</v>
      </c>
    </row>
    <row r="2818" spans="1:4" ht="13.5" customHeight="1" outlineLevel="1" x14ac:dyDescent="0.2">
      <c r="A2818" s="84" t="e">
        <f t="shared" ca="1" si="42"/>
        <v>#REF!</v>
      </c>
      <c r="B2818" s="85" t="e">
        <f ca="1">OFFSET(#REF!,3+C2818,1,1,1)</f>
        <v>#REF!</v>
      </c>
      <c r="C2818" s="85">
        <v>2727</v>
      </c>
      <c r="D2818" s="89" t="e">
        <f ca="1">OFFSET(#REF!,3+C2818,0,1,1)</f>
        <v>#REF!</v>
      </c>
    </row>
    <row r="2819" spans="1:4" ht="13.5" customHeight="1" outlineLevel="1" x14ac:dyDescent="0.2">
      <c r="A2819" s="84" t="e">
        <f t="shared" ca="1" si="42"/>
        <v>#REF!</v>
      </c>
      <c r="B2819" s="85" t="e">
        <f ca="1">OFFSET(#REF!,3+C2819,1,1,1)</f>
        <v>#REF!</v>
      </c>
      <c r="C2819" s="85">
        <v>2728</v>
      </c>
      <c r="D2819" s="89" t="e">
        <f ca="1">OFFSET(#REF!,3+C2819,0,1,1)</f>
        <v>#REF!</v>
      </c>
    </row>
    <row r="2820" spans="1:4" ht="13.5" customHeight="1" outlineLevel="1" x14ac:dyDescent="0.2">
      <c r="A2820" s="84" t="e">
        <f t="shared" ca="1" si="42"/>
        <v>#REF!</v>
      </c>
      <c r="B2820" s="85" t="e">
        <f ca="1">OFFSET(#REF!,3+C2820,1,1,1)</f>
        <v>#REF!</v>
      </c>
      <c r="C2820" s="85">
        <v>2729</v>
      </c>
      <c r="D2820" s="89" t="e">
        <f ca="1">OFFSET(#REF!,3+C2820,0,1,1)</f>
        <v>#REF!</v>
      </c>
    </row>
    <row r="2821" spans="1:4" ht="13.5" customHeight="1" outlineLevel="1" x14ac:dyDescent="0.2">
      <c r="A2821" s="84" t="e">
        <f t="shared" ca="1" si="42"/>
        <v>#REF!</v>
      </c>
      <c r="B2821" s="85" t="e">
        <f ca="1">OFFSET(#REF!,3+C2821,1,1,1)</f>
        <v>#REF!</v>
      </c>
      <c r="C2821" s="85">
        <v>2730</v>
      </c>
      <c r="D2821" s="89" t="e">
        <f ca="1">OFFSET(#REF!,3+C2821,0,1,1)</f>
        <v>#REF!</v>
      </c>
    </row>
    <row r="2822" spans="1:4" ht="13.5" customHeight="1" outlineLevel="1" x14ac:dyDescent="0.2">
      <c r="A2822" s="84" t="e">
        <f t="shared" ca="1" si="42"/>
        <v>#REF!</v>
      </c>
      <c r="B2822" s="85" t="e">
        <f ca="1">OFFSET(#REF!,3+C2822,1,1,1)</f>
        <v>#REF!</v>
      </c>
      <c r="C2822" s="85">
        <v>2731</v>
      </c>
      <c r="D2822" s="89" t="e">
        <f ca="1">OFFSET(#REF!,3+C2822,0,1,1)</f>
        <v>#REF!</v>
      </c>
    </row>
    <row r="2823" spans="1:4" ht="13.5" customHeight="1" outlineLevel="1" x14ac:dyDescent="0.2">
      <c r="A2823" s="84" t="e">
        <f t="shared" ca="1" si="42"/>
        <v>#REF!</v>
      </c>
      <c r="B2823" s="85" t="e">
        <f ca="1">OFFSET(#REF!,3+C2823,1,1,1)</f>
        <v>#REF!</v>
      </c>
      <c r="C2823" s="85">
        <v>2732</v>
      </c>
      <c r="D2823" s="89" t="e">
        <f ca="1">OFFSET(#REF!,3+C2823,0,1,1)</f>
        <v>#REF!</v>
      </c>
    </row>
    <row r="2824" spans="1:4" ht="13.5" customHeight="1" outlineLevel="1" x14ac:dyDescent="0.2">
      <c r="A2824" s="84" t="e">
        <f t="shared" ca="1" si="42"/>
        <v>#REF!</v>
      </c>
      <c r="B2824" s="85" t="e">
        <f ca="1">OFFSET(#REF!,3+C2824,1,1,1)</f>
        <v>#REF!</v>
      </c>
      <c r="C2824" s="85">
        <v>2733</v>
      </c>
      <c r="D2824" s="89" t="e">
        <f ca="1">OFFSET(#REF!,3+C2824,0,1,1)</f>
        <v>#REF!</v>
      </c>
    </row>
    <row r="2825" spans="1:4" ht="13.5" customHeight="1" outlineLevel="1" x14ac:dyDescent="0.2">
      <c r="A2825" s="84" t="e">
        <f t="shared" ca="1" si="42"/>
        <v>#REF!</v>
      </c>
      <c r="B2825" s="85" t="e">
        <f ca="1">OFFSET(#REF!,3+C2825,1,1,1)</f>
        <v>#REF!</v>
      </c>
      <c r="C2825" s="85">
        <v>2734</v>
      </c>
      <c r="D2825" s="89" t="e">
        <f ca="1">OFFSET(#REF!,3+C2825,0,1,1)</f>
        <v>#REF!</v>
      </c>
    </row>
    <row r="2826" spans="1:4" ht="13.5" customHeight="1" outlineLevel="1" x14ac:dyDescent="0.2">
      <c r="A2826" s="84" t="e">
        <f t="shared" ca="1" si="42"/>
        <v>#REF!</v>
      </c>
      <c r="B2826" s="85" t="e">
        <f ca="1">OFFSET(#REF!,3+C2826,1,1,1)</f>
        <v>#REF!</v>
      </c>
      <c r="C2826" s="85">
        <v>2735</v>
      </c>
      <c r="D2826" s="89" t="e">
        <f ca="1">OFFSET(#REF!,3+C2826,0,1,1)</f>
        <v>#REF!</v>
      </c>
    </row>
    <row r="2827" spans="1:4" ht="13.5" customHeight="1" outlineLevel="1" x14ac:dyDescent="0.2">
      <c r="A2827" s="84" t="e">
        <f t="shared" ca="1" si="42"/>
        <v>#REF!</v>
      </c>
      <c r="B2827" s="85" t="e">
        <f ca="1">OFFSET(#REF!,3+C2827,1,1,1)</f>
        <v>#REF!</v>
      </c>
      <c r="C2827" s="85">
        <v>2736</v>
      </c>
      <c r="D2827" s="89" t="e">
        <f ca="1">OFFSET(#REF!,3+C2827,0,1,1)</f>
        <v>#REF!</v>
      </c>
    </row>
    <row r="2828" spans="1:4" ht="13.5" customHeight="1" outlineLevel="1" x14ac:dyDescent="0.2">
      <c r="A2828" s="84" t="e">
        <f t="shared" ca="1" si="42"/>
        <v>#REF!</v>
      </c>
      <c r="B2828" s="85" t="e">
        <f ca="1">OFFSET(#REF!,3+C2828,1,1,1)</f>
        <v>#REF!</v>
      </c>
      <c r="C2828" s="85">
        <v>2737</v>
      </c>
      <c r="D2828" s="89" t="e">
        <f ca="1">OFFSET(#REF!,3+C2828,0,1,1)</f>
        <v>#REF!</v>
      </c>
    </row>
    <row r="2829" spans="1:4" ht="13.5" customHeight="1" outlineLevel="1" x14ac:dyDescent="0.2">
      <c r="A2829" s="84" t="e">
        <f t="shared" ca="1" si="42"/>
        <v>#REF!</v>
      </c>
      <c r="B2829" s="85" t="e">
        <f ca="1">OFFSET(#REF!,3+C2829,1,1,1)</f>
        <v>#REF!</v>
      </c>
      <c r="C2829" s="85">
        <v>2738</v>
      </c>
      <c r="D2829" s="89" t="e">
        <f ca="1">OFFSET(#REF!,3+C2829,0,1,1)</f>
        <v>#REF!</v>
      </c>
    </row>
    <row r="2830" spans="1:4" ht="13.5" customHeight="1" outlineLevel="1" x14ac:dyDescent="0.2">
      <c r="A2830" s="84" t="e">
        <f t="shared" ca="1" si="42"/>
        <v>#REF!</v>
      </c>
      <c r="B2830" s="85" t="e">
        <f ca="1">OFFSET(#REF!,3+C2830,1,1,1)</f>
        <v>#REF!</v>
      </c>
      <c r="C2830" s="85">
        <v>2739</v>
      </c>
      <c r="D2830" s="89" t="e">
        <f ca="1">OFFSET(#REF!,3+C2830,0,1,1)</f>
        <v>#REF!</v>
      </c>
    </row>
    <row r="2831" spans="1:4" ht="13.5" customHeight="1" outlineLevel="1" x14ac:dyDescent="0.2">
      <c r="A2831" s="84" t="e">
        <f t="shared" ca="1" si="42"/>
        <v>#REF!</v>
      </c>
      <c r="B2831" s="85" t="e">
        <f ca="1">OFFSET(#REF!,3+C2831,1,1,1)</f>
        <v>#REF!</v>
      </c>
      <c r="C2831" s="85">
        <v>2740</v>
      </c>
      <c r="D2831" s="89" t="e">
        <f ca="1">OFFSET(#REF!,3+C2831,0,1,1)</f>
        <v>#REF!</v>
      </c>
    </row>
    <row r="2832" spans="1:4" ht="13.5" customHeight="1" outlineLevel="1" x14ac:dyDescent="0.2">
      <c r="A2832" s="84" t="e">
        <f t="shared" ca="1" si="42"/>
        <v>#REF!</v>
      </c>
      <c r="B2832" s="85" t="e">
        <f ca="1">OFFSET(#REF!,3+C2832,1,1,1)</f>
        <v>#REF!</v>
      </c>
      <c r="C2832" s="85">
        <v>2741</v>
      </c>
      <c r="D2832" s="89" t="e">
        <f ca="1">OFFSET(#REF!,3+C2832,0,1,1)</f>
        <v>#REF!</v>
      </c>
    </row>
    <row r="2833" spans="1:4" ht="13.5" customHeight="1" outlineLevel="1" x14ac:dyDescent="0.2">
      <c r="A2833" s="84" t="e">
        <f t="shared" ca="1" si="42"/>
        <v>#REF!</v>
      </c>
      <c r="B2833" s="85" t="e">
        <f ca="1">OFFSET(#REF!,3+C2833,1,1,1)</f>
        <v>#REF!</v>
      </c>
      <c r="C2833" s="85">
        <v>2742</v>
      </c>
      <c r="D2833" s="89" t="e">
        <f ca="1">OFFSET(#REF!,3+C2833,0,1,1)</f>
        <v>#REF!</v>
      </c>
    </row>
    <row r="2834" spans="1:4" ht="13.5" customHeight="1" outlineLevel="1" x14ac:dyDescent="0.2">
      <c r="A2834" s="84" t="e">
        <f t="shared" ca="1" si="42"/>
        <v>#REF!</v>
      </c>
      <c r="B2834" s="85" t="e">
        <f ca="1">OFFSET(#REF!,3+C2834,1,1,1)</f>
        <v>#REF!</v>
      </c>
      <c r="C2834" s="85">
        <v>2743</v>
      </c>
      <c r="D2834" s="89" t="e">
        <f ca="1">OFFSET(#REF!,3+C2834,0,1,1)</f>
        <v>#REF!</v>
      </c>
    </row>
    <row r="2835" spans="1:4" ht="13.5" customHeight="1" outlineLevel="1" x14ac:dyDescent="0.2">
      <c r="A2835" s="84" t="e">
        <f t="shared" ca="1" si="42"/>
        <v>#REF!</v>
      </c>
      <c r="B2835" s="85" t="e">
        <f ca="1">OFFSET(#REF!,3+C2835,1,1,1)</f>
        <v>#REF!</v>
      </c>
      <c r="C2835" s="85">
        <v>2744</v>
      </c>
      <c r="D2835" s="89" t="e">
        <f ca="1">OFFSET(#REF!,3+C2835,0,1,1)</f>
        <v>#REF!</v>
      </c>
    </row>
    <row r="2836" spans="1:4" ht="13.5" customHeight="1" outlineLevel="1" x14ac:dyDescent="0.2">
      <c r="A2836" s="84" t="e">
        <f t="shared" ca="1" si="42"/>
        <v>#REF!</v>
      </c>
      <c r="B2836" s="85" t="e">
        <f ca="1">OFFSET(#REF!,3+C2836,1,1,1)</f>
        <v>#REF!</v>
      </c>
      <c r="C2836" s="85">
        <v>2745</v>
      </c>
      <c r="D2836" s="89" t="e">
        <f ca="1">OFFSET(#REF!,3+C2836,0,1,1)</f>
        <v>#REF!</v>
      </c>
    </row>
    <row r="2837" spans="1:4" ht="13.5" customHeight="1" outlineLevel="1" x14ac:dyDescent="0.2">
      <c r="A2837" s="84" t="e">
        <f t="shared" ca="1" si="42"/>
        <v>#REF!</v>
      </c>
      <c r="B2837" s="85" t="e">
        <f ca="1">OFFSET(#REF!,3+C2837,1,1,1)</f>
        <v>#REF!</v>
      </c>
      <c r="C2837" s="85">
        <v>2746</v>
      </c>
      <c r="D2837" s="89" t="e">
        <f ca="1">OFFSET(#REF!,3+C2837,0,1,1)</f>
        <v>#REF!</v>
      </c>
    </row>
    <row r="2838" spans="1:4" ht="13.5" customHeight="1" outlineLevel="1" x14ac:dyDescent="0.2">
      <c r="A2838" s="84" t="e">
        <f t="shared" ca="1" si="42"/>
        <v>#REF!</v>
      </c>
      <c r="B2838" s="85" t="e">
        <f ca="1">OFFSET(#REF!,3+C2838,1,1,1)</f>
        <v>#REF!</v>
      </c>
      <c r="C2838" s="85">
        <v>2747</v>
      </c>
      <c r="D2838" s="89" t="e">
        <f ca="1">OFFSET(#REF!,3+C2838,0,1,1)</f>
        <v>#REF!</v>
      </c>
    </row>
    <row r="2839" spans="1:4" ht="13.5" customHeight="1" outlineLevel="1" x14ac:dyDescent="0.2">
      <c r="A2839" s="84" t="e">
        <f t="shared" ca="1" si="42"/>
        <v>#REF!</v>
      </c>
      <c r="B2839" s="85" t="e">
        <f ca="1">OFFSET(#REF!,3+C2839,1,1,1)</f>
        <v>#REF!</v>
      </c>
      <c r="C2839" s="85">
        <v>2748</v>
      </c>
      <c r="D2839" s="89" t="e">
        <f ca="1">OFFSET(#REF!,3+C2839,0,1,1)</f>
        <v>#REF!</v>
      </c>
    </row>
    <row r="2840" spans="1:4" ht="13.5" customHeight="1" outlineLevel="1" x14ac:dyDescent="0.2">
      <c r="A2840" s="84" t="e">
        <f t="shared" ca="1" si="42"/>
        <v>#REF!</v>
      </c>
      <c r="B2840" s="85" t="e">
        <f ca="1">OFFSET(#REF!,3+C2840,1,1,1)</f>
        <v>#REF!</v>
      </c>
      <c r="C2840" s="85">
        <v>2749</v>
      </c>
      <c r="D2840" s="89" t="e">
        <f ca="1">OFFSET(#REF!,3+C2840,0,1,1)</f>
        <v>#REF!</v>
      </c>
    </row>
    <row r="2841" spans="1:4" ht="13.5" customHeight="1" outlineLevel="1" x14ac:dyDescent="0.2">
      <c r="A2841" s="84" t="e">
        <f t="shared" ca="1" si="42"/>
        <v>#REF!</v>
      </c>
      <c r="B2841" s="85" t="e">
        <f ca="1">OFFSET(#REF!,3+C2841,1,1,1)</f>
        <v>#REF!</v>
      </c>
      <c r="C2841" s="85">
        <v>2750</v>
      </c>
      <c r="D2841" s="89" t="e">
        <f ca="1">OFFSET(#REF!,3+C2841,0,1,1)</f>
        <v>#REF!</v>
      </c>
    </row>
    <row r="2842" spans="1:4" ht="13.5" customHeight="1" outlineLevel="1" x14ac:dyDescent="0.2">
      <c r="A2842" s="84" t="e">
        <f t="shared" ca="1" si="42"/>
        <v>#REF!</v>
      </c>
      <c r="B2842" s="85" t="e">
        <f ca="1">OFFSET(#REF!,3+C2842,1,1,1)</f>
        <v>#REF!</v>
      </c>
      <c r="C2842" s="85">
        <v>2751</v>
      </c>
      <c r="D2842" s="89" t="e">
        <f ca="1">OFFSET(#REF!,3+C2842,0,1,1)</f>
        <v>#REF!</v>
      </c>
    </row>
    <row r="2843" spans="1:4" ht="13.5" customHeight="1" outlineLevel="1" x14ac:dyDescent="0.2">
      <c r="A2843" s="84" t="e">
        <f t="shared" ca="1" si="42"/>
        <v>#REF!</v>
      </c>
      <c r="B2843" s="85" t="e">
        <f ca="1">OFFSET(#REF!,3+C2843,1,1,1)</f>
        <v>#REF!</v>
      </c>
      <c r="C2843" s="85">
        <v>2752</v>
      </c>
      <c r="D2843" s="89" t="e">
        <f ca="1">OFFSET(#REF!,3+C2843,0,1,1)</f>
        <v>#REF!</v>
      </c>
    </row>
    <row r="2844" spans="1:4" ht="13.5" customHeight="1" outlineLevel="1" x14ac:dyDescent="0.2">
      <c r="A2844" s="84" t="e">
        <f t="shared" ref="A2844:A2907" ca="1" si="43">IF(B2844=0,"",CONCATENATE(D2844," // ",B2844))</f>
        <v>#REF!</v>
      </c>
      <c r="B2844" s="85" t="e">
        <f ca="1">OFFSET(#REF!,3+C2844,1,1,1)</f>
        <v>#REF!</v>
      </c>
      <c r="C2844" s="85">
        <v>2753</v>
      </c>
      <c r="D2844" s="89" t="e">
        <f ca="1">OFFSET(#REF!,3+C2844,0,1,1)</f>
        <v>#REF!</v>
      </c>
    </row>
    <row r="2845" spans="1:4" ht="13.5" customHeight="1" outlineLevel="1" x14ac:dyDescent="0.2">
      <c r="A2845" s="84" t="e">
        <f t="shared" ca="1" si="43"/>
        <v>#REF!</v>
      </c>
      <c r="B2845" s="85" t="e">
        <f ca="1">OFFSET(#REF!,3+C2845,1,1,1)</f>
        <v>#REF!</v>
      </c>
      <c r="C2845" s="85">
        <v>2754</v>
      </c>
      <c r="D2845" s="89" t="e">
        <f ca="1">OFFSET(#REF!,3+C2845,0,1,1)</f>
        <v>#REF!</v>
      </c>
    </row>
    <row r="2846" spans="1:4" ht="13.5" customHeight="1" outlineLevel="1" x14ac:dyDescent="0.2">
      <c r="A2846" s="84" t="e">
        <f t="shared" ca="1" si="43"/>
        <v>#REF!</v>
      </c>
      <c r="B2846" s="85" t="e">
        <f ca="1">OFFSET(#REF!,3+C2846,1,1,1)</f>
        <v>#REF!</v>
      </c>
      <c r="C2846" s="85">
        <v>2755</v>
      </c>
      <c r="D2846" s="89" t="e">
        <f ca="1">OFFSET(#REF!,3+C2846,0,1,1)</f>
        <v>#REF!</v>
      </c>
    </row>
    <row r="2847" spans="1:4" ht="13.5" customHeight="1" outlineLevel="1" x14ac:dyDescent="0.2">
      <c r="A2847" s="84" t="e">
        <f t="shared" ca="1" si="43"/>
        <v>#REF!</v>
      </c>
      <c r="B2847" s="85" t="e">
        <f ca="1">OFFSET(#REF!,3+C2847,1,1,1)</f>
        <v>#REF!</v>
      </c>
      <c r="C2847" s="85">
        <v>2756</v>
      </c>
      <c r="D2847" s="89" t="e">
        <f ca="1">OFFSET(#REF!,3+C2847,0,1,1)</f>
        <v>#REF!</v>
      </c>
    </row>
    <row r="2848" spans="1:4" ht="13.5" customHeight="1" outlineLevel="1" x14ac:dyDescent="0.2">
      <c r="A2848" s="84" t="e">
        <f t="shared" ca="1" si="43"/>
        <v>#REF!</v>
      </c>
      <c r="B2848" s="85" t="e">
        <f ca="1">OFFSET(#REF!,3+C2848,1,1,1)</f>
        <v>#REF!</v>
      </c>
      <c r="C2848" s="85">
        <v>2757</v>
      </c>
      <c r="D2848" s="89" t="e">
        <f ca="1">OFFSET(#REF!,3+C2848,0,1,1)</f>
        <v>#REF!</v>
      </c>
    </row>
    <row r="2849" spans="1:4" ht="13.5" customHeight="1" outlineLevel="1" x14ac:dyDescent="0.2">
      <c r="A2849" s="84" t="e">
        <f t="shared" ca="1" si="43"/>
        <v>#REF!</v>
      </c>
      <c r="B2849" s="85" t="e">
        <f ca="1">OFFSET(#REF!,3+C2849,1,1,1)</f>
        <v>#REF!</v>
      </c>
      <c r="C2849" s="85">
        <v>2758</v>
      </c>
      <c r="D2849" s="89" t="e">
        <f ca="1">OFFSET(#REF!,3+C2849,0,1,1)</f>
        <v>#REF!</v>
      </c>
    </row>
    <row r="2850" spans="1:4" ht="13.5" customHeight="1" outlineLevel="1" x14ac:dyDescent="0.2">
      <c r="A2850" s="84" t="e">
        <f t="shared" ca="1" si="43"/>
        <v>#REF!</v>
      </c>
      <c r="B2850" s="85" t="e">
        <f ca="1">OFFSET(#REF!,3+C2850,1,1,1)</f>
        <v>#REF!</v>
      </c>
      <c r="C2850" s="85">
        <v>2759</v>
      </c>
      <c r="D2850" s="89" t="e">
        <f ca="1">OFFSET(#REF!,3+C2850,0,1,1)</f>
        <v>#REF!</v>
      </c>
    </row>
    <row r="2851" spans="1:4" ht="13.5" customHeight="1" outlineLevel="1" x14ac:dyDescent="0.2">
      <c r="A2851" s="84" t="e">
        <f t="shared" ca="1" si="43"/>
        <v>#REF!</v>
      </c>
      <c r="B2851" s="85" t="e">
        <f ca="1">OFFSET(#REF!,3+C2851,1,1,1)</f>
        <v>#REF!</v>
      </c>
      <c r="C2851" s="85">
        <v>2760</v>
      </c>
      <c r="D2851" s="89" t="e">
        <f ca="1">OFFSET(#REF!,3+C2851,0,1,1)</f>
        <v>#REF!</v>
      </c>
    </row>
    <row r="2852" spans="1:4" ht="13.5" customHeight="1" outlineLevel="1" x14ac:dyDescent="0.2">
      <c r="A2852" s="84" t="e">
        <f t="shared" ca="1" si="43"/>
        <v>#REF!</v>
      </c>
      <c r="B2852" s="85" t="e">
        <f ca="1">OFFSET(#REF!,3+C2852,1,1,1)</f>
        <v>#REF!</v>
      </c>
      <c r="C2852" s="85">
        <v>2761</v>
      </c>
      <c r="D2852" s="89" t="e">
        <f ca="1">OFFSET(#REF!,3+C2852,0,1,1)</f>
        <v>#REF!</v>
      </c>
    </row>
    <row r="2853" spans="1:4" ht="13.5" customHeight="1" outlineLevel="1" x14ac:dyDescent="0.2">
      <c r="A2853" s="84" t="e">
        <f t="shared" ca="1" si="43"/>
        <v>#REF!</v>
      </c>
      <c r="B2853" s="85" t="e">
        <f ca="1">OFFSET(#REF!,3+C2853,1,1,1)</f>
        <v>#REF!</v>
      </c>
      <c r="C2853" s="85">
        <v>2762</v>
      </c>
      <c r="D2853" s="89" t="e">
        <f ca="1">OFFSET(#REF!,3+C2853,0,1,1)</f>
        <v>#REF!</v>
      </c>
    </row>
    <row r="2854" spans="1:4" ht="13.5" customHeight="1" outlineLevel="1" x14ac:dyDescent="0.2">
      <c r="A2854" s="84" t="e">
        <f t="shared" ca="1" si="43"/>
        <v>#REF!</v>
      </c>
      <c r="B2854" s="85" t="e">
        <f ca="1">OFFSET(#REF!,3+C2854,1,1,1)</f>
        <v>#REF!</v>
      </c>
      <c r="C2854" s="85">
        <v>2763</v>
      </c>
      <c r="D2854" s="89" t="e">
        <f ca="1">OFFSET(#REF!,3+C2854,0,1,1)</f>
        <v>#REF!</v>
      </c>
    </row>
    <row r="2855" spans="1:4" ht="13.5" customHeight="1" outlineLevel="1" x14ac:dyDescent="0.2">
      <c r="A2855" s="84" t="e">
        <f t="shared" ca="1" si="43"/>
        <v>#REF!</v>
      </c>
      <c r="B2855" s="85" t="e">
        <f ca="1">OFFSET(#REF!,3+C2855,1,1,1)</f>
        <v>#REF!</v>
      </c>
      <c r="C2855" s="85">
        <v>2764</v>
      </c>
      <c r="D2855" s="89" t="e">
        <f ca="1">OFFSET(#REF!,3+C2855,0,1,1)</f>
        <v>#REF!</v>
      </c>
    </row>
    <row r="2856" spans="1:4" ht="13.5" customHeight="1" outlineLevel="1" x14ac:dyDescent="0.2">
      <c r="A2856" s="84" t="e">
        <f t="shared" ca="1" si="43"/>
        <v>#REF!</v>
      </c>
      <c r="B2856" s="85" t="e">
        <f ca="1">OFFSET(#REF!,3+C2856,1,1,1)</f>
        <v>#REF!</v>
      </c>
      <c r="C2856" s="85">
        <v>2765</v>
      </c>
      <c r="D2856" s="89" t="e">
        <f ca="1">OFFSET(#REF!,3+C2856,0,1,1)</f>
        <v>#REF!</v>
      </c>
    </row>
    <row r="2857" spans="1:4" ht="13.5" customHeight="1" outlineLevel="1" x14ac:dyDescent="0.2">
      <c r="A2857" s="84" t="e">
        <f t="shared" ca="1" si="43"/>
        <v>#REF!</v>
      </c>
      <c r="B2857" s="85" t="e">
        <f ca="1">OFFSET(#REF!,3+C2857,1,1,1)</f>
        <v>#REF!</v>
      </c>
      <c r="C2857" s="85">
        <v>2766</v>
      </c>
      <c r="D2857" s="89" t="e">
        <f ca="1">OFFSET(#REF!,3+C2857,0,1,1)</f>
        <v>#REF!</v>
      </c>
    </row>
    <row r="2858" spans="1:4" ht="13.5" customHeight="1" outlineLevel="1" x14ac:dyDescent="0.2">
      <c r="A2858" s="84" t="e">
        <f t="shared" ca="1" si="43"/>
        <v>#REF!</v>
      </c>
      <c r="B2858" s="85" t="e">
        <f ca="1">OFFSET(#REF!,3+C2858,1,1,1)</f>
        <v>#REF!</v>
      </c>
      <c r="C2858" s="85">
        <v>2767</v>
      </c>
      <c r="D2858" s="89" t="e">
        <f ca="1">OFFSET(#REF!,3+C2858,0,1,1)</f>
        <v>#REF!</v>
      </c>
    </row>
    <row r="2859" spans="1:4" ht="13.5" customHeight="1" outlineLevel="1" x14ac:dyDescent="0.2">
      <c r="A2859" s="84" t="e">
        <f t="shared" ca="1" si="43"/>
        <v>#REF!</v>
      </c>
      <c r="B2859" s="85" t="e">
        <f ca="1">OFFSET(#REF!,3+C2859,1,1,1)</f>
        <v>#REF!</v>
      </c>
      <c r="C2859" s="85">
        <v>2768</v>
      </c>
      <c r="D2859" s="89" t="e">
        <f ca="1">OFFSET(#REF!,3+C2859,0,1,1)</f>
        <v>#REF!</v>
      </c>
    </row>
    <row r="2860" spans="1:4" ht="13.5" customHeight="1" outlineLevel="1" x14ac:dyDescent="0.2">
      <c r="A2860" s="84" t="e">
        <f t="shared" ca="1" si="43"/>
        <v>#REF!</v>
      </c>
      <c r="B2860" s="85" t="e">
        <f ca="1">OFFSET(#REF!,3+C2860,1,1,1)</f>
        <v>#REF!</v>
      </c>
      <c r="C2860" s="85">
        <v>2769</v>
      </c>
      <c r="D2860" s="89" t="e">
        <f ca="1">OFFSET(#REF!,3+C2860,0,1,1)</f>
        <v>#REF!</v>
      </c>
    </row>
    <row r="2861" spans="1:4" ht="13.5" customHeight="1" outlineLevel="1" x14ac:dyDescent="0.2">
      <c r="A2861" s="84" t="e">
        <f t="shared" ca="1" si="43"/>
        <v>#REF!</v>
      </c>
      <c r="B2861" s="85" t="e">
        <f ca="1">OFFSET(#REF!,3+C2861,1,1,1)</f>
        <v>#REF!</v>
      </c>
      <c r="C2861" s="85">
        <v>2770</v>
      </c>
      <c r="D2861" s="89" t="e">
        <f ca="1">OFFSET(#REF!,3+C2861,0,1,1)</f>
        <v>#REF!</v>
      </c>
    </row>
    <row r="2862" spans="1:4" ht="13.5" customHeight="1" outlineLevel="1" x14ac:dyDescent="0.2">
      <c r="A2862" s="84" t="e">
        <f t="shared" ca="1" si="43"/>
        <v>#REF!</v>
      </c>
      <c r="B2862" s="85" t="e">
        <f ca="1">OFFSET(#REF!,3+C2862,1,1,1)</f>
        <v>#REF!</v>
      </c>
      <c r="C2862" s="85">
        <v>2771</v>
      </c>
      <c r="D2862" s="89" t="e">
        <f ca="1">OFFSET(#REF!,3+C2862,0,1,1)</f>
        <v>#REF!</v>
      </c>
    </row>
    <row r="2863" spans="1:4" ht="13.5" customHeight="1" outlineLevel="1" x14ac:dyDescent="0.2">
      <c r="A2863" s="84" t="e">
        <f t="shared" ca="1" si="43"/>
        <v>#REF!</v>
      </c>
      <c r="B2863" s="85" t="e">
        <f ca="1">OFFSET(#REF!,3+C2863,1,1,1)</f>
        <v>#REF!</v>
      </c>
      <c r="C2863" s="85">
        <v>2772</v>
      </c>
      <c r="D2863" s="89" t="e">
        <f ca="1">OFFSET(#REF!,3+C2863,0,1,1)</f>
        <v>#REF!</v>
      </c>
    </row>
    <row r="2864" spans="1:4" ht="13.5" customHeight="1" outlineLevel="1" x14ac:dyDescent="0.2">
      <c r="A2864" s="84" t="e">
        <f t="shared" ca="1" si="43"/>
        <v>#REF!</v>
      </c>
      <c r="B2864" s="85" t="e">
        <f ca="1">OFFSET(#REF!,3+C2864,1,1,1)</f>
        <v>#REF!</v>
      </c>
      <c r="C2864" s="85">
        <v>2773</v>
      </c>
      <c r="D2864" s="89" t="e">
        <f ca="1">OFFSET(#REF!,3+C2864,0,1,1)</f>
        <v>#REF!</v>
      </c>
    </row>
    <row r="2865" spans="1:4" ht="13.5" customHeight="1" outlineLevel="1" x14ac:dyDescent="0.2">
      <c r="A2865" s="84" t="e">
        <f t="shared" ca="1" si="43"/>
        <v>#REF!</v>
      </c>
      <c r="B2865" s="85" t="e">
        <f ca="1">OFFSET(#REF!,3+C2865,1,1,1)</f>
        <v>#REF!</v>
      </c>
      <c r="C2865" s="85">
        <v>2774</v>
      </c>
      <c r="D2865" s="89" t="e">
        <f ca="1">OFFSET(#REF!,3+C2865,0,1,1)</f>
        <v>#REF!</v>
      </c>
    </row>
    <row r="2866" spans="1:4" ht="13.5" customHeight="1" outlineLevel="1" x14ac:dyDescent="0.2">
      <c r="A2866" s="84" t="e">
        <f t="shared" ca="1" si="43"/>
        <v>#REF!</v>
      </c>
      <c r="B2866" s="85" t="e">
        <f ca="1">OFFSET(#REF!,3+C2866,1,1,1)</f>
        <v>#REF!</v>
      </c>
      <c r="C2866" s="85">
        <v>2775</v>
      </c>
      <c r="D2866" s="89" t="e">
        <f ca="1">OFFSET(#REF!,3+C2866,0,1,1)</f>
        <v>#REF!</v>
      </c>
    </row>
    <row r="2867" spans="1:4" ht="13.5" customHeight="1" outlineLevel="1" x14ac:dyDescent="0.2">
      <c r="A2867" s="84" t="e">
        <f t="shared" ca="1" si="43"/>
        <v>#REF!</v>
      </c>
      <c r="B2867" s="85" t="e">
        <f ca="1">OFFSET(#REF!,3+C2867,1,1,1)</f>
        <v>#REF!</v>
      </c>
      <c r="C2867" s="85">
        <v>2776</v>
      </c>
      <c r="D2867" s="89" t="e">
        <f ca="1">OFFSET(#REF!,3+C2867,0,1,1)</f>
        <v>#REF!</v>
      </c>
    </row>
    <row r="2868" spans="1:4" ht="13.5" customHeight="1" outlineLevel="1" x14ac:dyDescent="0.2">
      <c r="A2868" s="84" t="e">
        <f t="shared" ca="1" si="43"/>
        <v>#REF!</v>
      </c>
      <c r="B2868" s="85" t="e">
        <f ca="1">OFFSET(#REF!,3+C2868,1,1,1)</f>
        <v>#REF!</v>
      </c>
      <c r="C2868" s="85">
        <v>2777</v>
      </c>
      <c r="D2868" s="89" t="e">
        <f ca="1">OFFSET(#REF!,3+C2868,0,1,1)</f>
        <v>#REF!</v>
      </c>
    </row>
    <row r="2869" spans="1:4" ht="13.5" customHeight="1" outlineLevel="1" x14ac:dyDescent="0.2">
      <c r="A2869" s="84" t="e">
        <f t="shared" ca="1" si="43"/>
        <v>#REF!</v>
      </c>
      <c r="B2869" s="85" t="e">
        <f ca="1">OFFSET(#REF!,3+C2869,1,1,1)</f>
        <v>#REF!</v>
      </c>
      <c r="C2869" s="85">
        <v>2778</v>
      </c>
      <c r="D2869" s="89" t="e">
        <f ca="1">OFFSET(#REF!,3+C2869,0,1,1)</f>
        <v>#REF!</v>
      </c>
    </row>
    <row r="2870" spans="1:4" ht="13.5" customHeight="1" outlineLevel="1" x14ac:dyDescent="0.2">
      <c r="A2870" s="84" t="e">
        <f t="shared" ca="1" si="43"/>
        <v>#REF!</v>
      </c>
      <c r="B2870" s="85" t="e">
        <f ca="1">OFFSET(#REF!,3+C2870,1,1,1)</f>
        <v>#REF!</v>
      </c>
      <c r="C2870" s="85">
        <v>2779</v>
      </c>
      <c r="D2870" s="89" t="e">
        <f ca="1">OFFSET(#REF!,3+C2870,0,1,1)</f>
        <v>#REF!</v>
      </c>
    </row>
    <row r="2871" spans="1:4" ht="13.5" customHeight="1" outlineLevel="1" x14ac:dyDescent="0.2">
      <c r="A2871" s="84" t="e">
        <f t="shared" ca="1" si="43"/>
        <v>#REF!</v>
      </c>
      <c r="B2871" s="85" t="e">
        <f ca="1">OFFSET(#REF!,3+C2871,1,1,1)</f>
        <v>#REF!</v>
      </c>
      <c r="C2871" s="85">
        <v>2780</v>
      </c>
      <c r="D2871" s="89" t="e">
        <f ca="1">OFFSET(#REF!,3+C2871,0,1,1)</f>
        <v>#REF!</v>
      </c>
    </row>
    <row r="2872" spans="1:4" ht="13.5" customHeight="1" outlineLevel="1" x14ac:dyDescent="0.2">
      <c r="A2872" s="84" t="e">
        <f t="shared" ca="1" si="43"/>
        <v>#REF!</v>
      </c>
      <c r="B2872" s="85" t="e">
        <f ca="1">OFFSET(#REF!,3+C2872,1,1,1)</f>
        <v>#REF!</v>
      </c>
      <c r="C2872" s="85">
        <v>2781</v>
      </c>
      <c r="D2872" s="89" t="e">
        <f ca="1">OFFSET(#REF!,3+C2872,0,1,1)</f>
        <v>#REF!</v>
      </c>
    </row>
    <row r="2873" spans="1:4" ht="13.5" customHeight="1" outlineLevel="1" x14ac:dyDescent="0.2">
      <c r="A2873" s="84" t="e">
        <f t="shared" ca="1" si="43"/>
        <v>#REF!</v>
      </c>
      <c r="B2873" s="85" t="e">
        <f ca="1">OFFSET(#REF!,3+C2873,1,1,1)</f>
        <v>#REF!</v>
      </c>
      <c r="C2873" s="85">
        <v>2782</v>
      </c>
      <c r="D2873" s="89" t="e">
        <f ca="1">OFFSET(#REF!,3+C2873,0,1,1)</f>
        <v>#REF!</v>
      </c>
    </row>
    <row r="2874" spans="1:4" ht="13.5" customHeight="1" outlineLevel="1" x14ac:dyDescent="0.2">
      <c r="A2874" s="84" t="e">
        <f t="shared" ca="1" si="43"/>
        <v>#REF!</v>
      </c>
      <c r="B2874" s="85" t="e">
        <f ca="1">OFFSET(#REF!,3+C2874,1,1,1)</f>
        <v>#REF!</v>
      </c>
      <c r="C2874" s="85">
        <v>2783</v>
      </c>
      <c r="D2874" s="89" t="e">
        <f ca="1">OFFSET(#REF!,3+C2874,0,1,1)</f>
        <v>#REF!</v>
      </c>
    </row>
    <row r="2875" spans="1:4" ht="13.5" customHeight="1" outlineLevel="1" x14ac:dyDescent="0.2">
      <c r="A2875" s="84" t="e">
        <f t="shared" ca="1" si="43"/>
        <v>#REF!</v>
      </c>
      <c r="B2875" s="85" t="e">
        <f ca="1">OFFSET(#REF!,3+C2875,1,1,1)</f>
        <v>#REF!</v>
      </c>
      <c r="C2875" s="85">
        <v>2784</v>
      </c>
      <c r="D2875" s="89" t="e">
        <f ca="1">OFFSET(#REF!,3+C2875,0,1,1)</f>
        <v>#REF!</v>
      </c>
    </row>
    <row r="2876" spans="1:4" ht="13.5" customHeight="1" outlineLevel="1" x14ac:dyDescent="0.2">
      <c r="A2876" s="84" t="e">
        <f t="shared" ca="1" si="43"/>
        <v>#REF!</v>
      </c>
      <c r="B2876" s="85" t="e">
        <f ca="1">OFFSET(#REF!,3+C2876,1,1,1)</f>
        <v>#REF!</v>
      </c>
      <c r="C2876" s="85">
        <v>2785</v>
      </c>
      <c r="D2876" s="89" t="e">
        <f ca="1">OFFSET(#REF!,3+C2876,0,1,1)</f>
        <v>#REF!</v>
      </c>
    </row>
    <row r="2877" spans="1:4" ht="13.5" customHeight="1" outlineLevel="1" x14ac:dyDescent="0.2">
      <c r="A2877" s="84" t="e">
        <f t="shared" ca="1" si="43"/>
        <v>#REF!</v>
      </c>
      <c r="B2877" s="85" t="e">
        <f ca="1">OFFSET(#REF!,3+C2877,1,1,1)</f>
        <v>#REF!</v>
      </c>
      <c r="C2877" s="85">
        <v>2786</v>
      </c>
      <c r="D2877" s="89" t="e">
        <f ca="1">OFFSET(#REF!,3+C2877,0,1,1)</f>
        <v>#REF!</v>
      </c>
    </row>
    <row r="2878" spans="1:4" ht="13.5" customHeight="1" outlineLevel="1" x14ac:dyDescent="0.2">
      <c r="A2878" s="84" t="e">
        <f t="shared" ca="1" si="43"/>
        <v>#REF!</v>
      </c>
      <c r="B2878" s="85" t="e">
        <f ca="1">OFFSET(#REF!,3+C2878,1,1,1)</f>
        <v>#REF!</v>
      </c>
      <c r="C2878" s="85">
        <v>2787</v>
      </c>
      <c r="D2878" s="89" t="e">
        <f ca="1">OFFSET(#REF!,3+C2878,0,1,1)</f>
        <v>#REF!</v>
      </c>
    </row>
    <row r="2879" spans="1:4" ht="13.5" customHeight="1" outlineLevel="1" x14ac:dyDescent="0.2">
      <c r="A2879" s="84" t="e">
        <f t="shared" ca="1" si="43"/>
        <v>#REF!</v>
      </c>
      <c r="B2879" s="85" t="e">
        <f ca="1">OFFSET(#REF!,3+C2879,1,1,1)</f>
        <v>#REF!</v>
      </c>
      <c r="C2879" s="85">
        <v>2788</v>
      </c>
      <c r="D2879" s="89" t="e">
        <f ca="1">OFFSET(#REF!,3+C2879,0,1,1)</f>
        <v>#REF!</v>
      </c>
    </row>
    <row r="2880" spans="1:4" ht="13.5" customHeight="1" outlineLevel="1" x14ac:dyDescent="0.2">
      <c r="A2880" s="84" t="e">
        <f t="shared" ca="1" si="43"/>
        <v>#REF!</v>
      </c>
      <c r="B2880" s="85" t="e">
        <f ca="1">OFFSET(#REF!,3+C2880,1,1,1)</f>
        <v>#REF!</v>
      </c>
      <c r="C2880" s="85">
        <v>2789</v>
      </c>
      <c r="D2880" s="89" t="e">
        <f ca="1">OFFSET(#REF!,3+C2880,0,1,1)</f>
        <v>#REF!</v>
      </c>
    </row>
    <row r="2881" spans="1:4" ht="13.5" customHeight="1" outlineLevel="1" x14ac:dyDescent="0.2">
      <c r="A2881" s="84" t="e">
        <f t="shared" ca="1" si="43"/>
        <v>#REF!</v>
      </c>
      <c r="B2881" s="85" t="e">
        <f ca="1">OFFSET(#REF!,3+C2881,1,1,1)</f>
        <v>#REF!</v>
      </c>
      <c r="C2881" s="85">
        <v>2790</v>
      </c>
      <c r="D2881" s="89" t="e">
        <f ca="1">OFFSET(#REF!,3+C2881,0,1,1)</f>
        <v>#REF!</v>
      </c>
    </row>
    <row r="2882" spans="1:4" ht="13.5" customHeight="1" outlineLevel="1" x14ac:dyDescent="0.2">
      <c r="A2882" s="84" t="e">
        <f t="shared" ca="1" si="43"/>
        <v>#REF!</v>
      </c>
      <c r="B2882" s="85" t="e">
        <f ca="1">OFFSET(#REF!,3+C2882,1,1,1)</f>
        <v>#REF!</v>
      </c>
      <c r="C2882" s="85">
        <v>2791</v>
      </c>
      <c r="D2882" s="89" t="e">
        <f ca="1">OFFSET(#REF!,3+C2882,0,1,1)</f>
        <v>#REF!</v>
      </c>
    </row>
    <row r="2883" spans="1:4" ht="13.5" customHeight="1" outlineLevel="1" x14ac:dyDescent="0.2">
      <c r="A2883" s="84" t="e">
        <f t="shared" ca="1" si="43"/>
        <v>#REF!</v>
      </c>
      <c r="B2883" s="85" t="e">
        <f ca="1">OFFSET(#REF!,3+C2883,1,1,1)</f>
        <v>#REF!</v>
      </c>
      <c r="C2883" s="85">
        <v>2792</v>
      </c>
      <c r="D2883" s="89" t="e">
        <f ca="1">OFFSET(#REF!,3+C2883,0,1,1)</f>
        <v>#REF!</v>
      </c>
    </row>
    <row r="2884" spans="1:4" ht="13.5" customHeight="1" outlineLevel="1" x14ac:dyDescent="0.2">
      <c r="A2884" s="84" t="e">
        <f t="shared" ca="1" si="43"/>
        <v>#REF!</v>
      </c>
      <c r="B2884" s="85" t="e">
        <f ca="1">OFFSET(#REF!,3+C2884,1,1,1)</f>
        <v>#REF!</v>
      </c>
      <c r="C2884" s="85">
        <v>2793</v>
      </c>
      <c r="D2884" s="89" t="e">
        <f ca="1">OFFSET(#REF!,3+C2884,0,1,1)</f>
        <v>#REF!</v>
      </c>
    </row>
    <row r="2885" spans="1:4" ht="13.5" customHeight="1" outlineLevel="1" x14ac:dyDescent="0.2">
      <c r="A2885" s="84" t="e">
        <f t="shared" ca="1" si="43"/>
        <v>#REF!</v>
      </c>
      <c r="B2885" s="85" t="e">
        <f ca="1">OFFSET(#REF!,3+C2885,1,1,1)</f>
        <v>#REF!</v>
      </c>
      <c r="C2885" s="85">
        <v>2794</v>
      </c>
      <c r="D2885" s="89" t="e">
        <f ca="1">OFFSET(#REF!,3+C2885,0,1,1)</f>
        <v>#REF!</v>
      </c>
    </row>
    <row r="2886" spans="1:4" ht="13.5" customHeight="1" outlineLevel="1" x14ac:dyDescent="0.2">
      <c r="A2886" s="84" t="e">
        <f t="shared" ca="1" si="43"/>
        <v>#REF!</v>
      </c>
      <c r="B2886" s="85" t="e">
        <f ca="1">OFFSET(#REF!,3+C2886,1,1,1)</f>
        <v>#REF!</v>
      </c>
      <c r="C2886" s="85">
        <v>2795</v>
      </c>
      <c r="D2886" s="89" t="e">
        <f ca="1">OFFSET(#REF!,3+C2886,0,1,1)</f>
        <v>#REF!</v>
      </c>
    </row>
    <row r="2887" spans="1:4" ht="13.5" customHeight="1" outlineLevel="1" x14ac:dyDescent="0.2">
      <c r="A2887" s="84" t="e">
        <f t="shared" ca="1" si="43"/>
        <v>#REF!</v>
      </c>
      <c r="B2887" s="85" t="e">
        <f ca="1">OFFSET(#REF!,3+C2887,1,1,1)</f>
        <v>#REF!</v>
      </c>
      <c r="C2887" s="85">
        <v>2796</v>
      </c>
      <c r="D2887" s="89" t="e">
        <f ca="1">OFFSET(#REF!,3+C2887,0,1,1)</f>
        <v>#REF!</v>
      </c>
    </row>
    <row r="2888" spans="1:4" ht="13.5" customHeight="1" outlineLevel="1" x14ac:dyDescent="0.2">
      <c r="A2888" s="84" t="e">
        <f t="shared" ca="1" si="43"/>
        <v>#REF!</v>
      </c>
      <c r="B2888" s="85" t="e">
        <f ca="1">OFFSET(#REF!,3+C2888,1,1,1)</f>
        <v>#REF!</v>
      </c>
      <c r="C2888" s="85">
        <v>2797</v>
      </c>
      <c r="D2888" s="89" t="e">
        <f ca="1">OFFSET(#REF!,3+C2888,0,1,1)</f>
        <v>#REF!</v>
      </c>
    </row>
    <row r="2889" spans="1:4" ht="13.5" customHeight="1" outlineLevel="1" x14ac:dyDescent="0.2">
      <c r="A2889" s="84" t="e">
        <f t="shared" ca="1" si="43"/>
        <v>#REF!</v>
      </c>
      <c r="B2889" s="85" t="e">
        <f ca="1">OFFSET(#REF!,3+C2889,1,1,1)</f>
        <v>#REF!</v>
      </c>
      <c r="C2889" s="85">
        <v>2798</v>
      </c>
      <c r="D2889" s="89" t="e">
        <f ca="1">OFFSET(#REF!,3+C2889,0,1,1)</f>
        <v>#REF!</v>
      </c>
    </row>
    <row r="2890" spans="1:4" ht="13.5" customHeight="1" outlineLevel="1" x14ac:dyDescent="0.2">
      <c r="A2890" s="84" t="e">
        <f t="shared" ca="1" si="43"/>
        <v>#REF!</v>
      </c>
      <c r="B2890" s="85" t="e">
        <f ca="1">OFFSET(#REF!,3+C2890,1,1,1)</f>
        <v>#REF!</v>
      </c>
      <c r="C2890" s="85">
        <v>2799</v>
      </c>
      <c r="D2890" s="89" t="e">
        <f ca="1">OFFSET(#REF!,3+C2890,0,1,1)</f>
        <v>#REF!</v>
      </c>
    </row>
    <row r="2891" spans="1:4" ht="13.5" customHeight="1" outlineLevel="1" x14ac:dyDescent="0.2">
      <c r="A2891" s="84" t="e">
        <f t="shared" ca="1" si="43"/>
        <v>#REF!</v>
      </c>
      <c r="B2891" s="85" t="e">
        <f ca="1">OFFSET(#REF!,3+C2891,1,1,1)</f>
        <v>#REF!</v>
      </c>
      <c r="C2891" s="85">
        <v>2800</v>
      </c>
      <c r="D2891" s="89" t="e">
        <f ca="1">OFFSET(#REF!,3+C2891,0,1,1)</f>
        <v>#REF!</v>
      </c>
    </row>
    <row r="2892" spans="1:4" ht="13.5" customHeight="1" outlineLevel="1" x14ac:dyDescent="0.2">
      <c r="A2892" s="84" t="e">
        <f t="shared" ca="1" si="43"/>
        <v>#REF!</v>
      </c>
      <c r="B2892" s="85" t="e">
        <f ca="1">OFFSET(#REF!,3+C2892,1,1,1)</f>
        <v>#REF!</v>
      </c>
      <c r="C2892" s="85">
        <v>2801</v>
      </c>
      <c r="D2892" s="89" t="e">
        <f ca="1">OFFSET(#REF!,3+C2892,0,1,1)</f>
        <v>#REF!</v>
      </c>
    </row>
    <row r="2893" spans="1:4" ht="13.5" customHeight="1" outlineLevel="1" x14ac:dyDescent="0.2">
      <c r="A2893" s="84" t="e">
        <f t="shared" ca="1" si="43"/>
        <v>#REF!</v>
      </c>
      <c r="B2893" s="85" t="e">
        <f ca="1">OFFSET(#REF!,3+C2893,1,1,1)</f>
        <v>#REF!</v>
      </c>
      <c r="C2893" s="85">
        <v>2802</v>
      </c>
      <c r="D2893" s="89" t="e">
        <f ca="1">OFFSET(#REF!,3+C2893,0,1,1)</f>
        <v>#REF!</v>
      </c>
    </row>
    <row r="2894" spans="1:4" ht="13.5" customHeight="1" outlineLevel="1" x14ac:dyDescent="0.2">
      <c r="A2894" s="84" t="e">
        <f t="shared" ca="1" si="43"/>
        <v>#REF!</v>
      </c>
      <c r="B2894" s="85" t="e">
        <f ca="1">OFFSET(#REF!,3+C2894,1,1,1)</f>
        <v>#REF!</v>
      </c>
      <c r="C2894" s="85">
        <v>2803</v>
      </c>
      <c r="D2894" s="89" t="e">
        <f ca="1">OFFSET(#REF!,3+C2894,0,1,1)</f>
        <v>#REF!</v>
      </c>
    </row>
    <row r="2895" spans="1:4" ht="13.5" customHeight="1" outlineLevel="1" x14ac:dyDescent="0.2">
      <c r="A2895" s="84" t="e">
        <f t="shared" ca="1" si="43"/>
        <v>#REF!</v>
      </c>
      <c r="B2895" s="85" t="e">
        <f ca="1">OFFSET(#REF!,3+C2895,1,1,1)</f>
        <v>#REF!</v>
      </c>
      <c r="C2895" s="85">
        <v>2804</v>
      </c>
      <c r="D2895" s="89" t="e">
        <f ca="1">OFFSET(#REF!,3+C2895,0,1,1)</f>
        <v>#REF!</v>
      </c>
    </row>
    <row r="2896" spans="1:4" ht="13.5" customHeight="1" outlineLevel="1" x14ac:dyDescent="0.2">
      <c r="A2896" s="84" t="e">
        <f t="shared" ca="1" si="43"/>
        <v>#REF!</v>
      </c>
      <c r="B2896" s="85" t="e">
        <f ca="1">OFFSET(#REF!,3+C2896,1,1,1)</f>
        <v>#REF!</v>
      </c>
      <c r="C2896" s="85">
        <v>2805</v>
      </c>
      <c r="D2896" s="89" t="e">
        <f ca="1">OFFSET(#REF!,3+C2896,0,1,1)</f>
        <v>#REF!</v>
      </c>
    </row>
    <row r="2897" spans="1:4" ht="13.5" customHeight="1" outlineLevel="1" x14ac:dyDescent="0.2">
      <c r="A2897" s="84" t="e">
        <f t="shared" ca="1" si="43"/>
        <v>#REF!</v>
      </c>
      <c r="B2897" s="85" t="e">
        <f ca="1">OFFSET(#REF!,3+C2897,1,1,1)</f>
        <v>#REF!</v>
      </c>
      <c r="C2897" s="85">
        <v>2806</v>
      </c>
      <c r="D2897" s="89" t="e">
        <f ca="1">OFFSET(#REF!,3+C2897,0,1,1)</f>
        <v>#REF!</v>
      </c>
    </row>
    <row r="2898" spans="1:4" ht="13.5" customHeight="1" outlineLevel="1" x14ac:dyDescent="0.2">
      <c r="A2898" s="84" t="e">
        <f t="shared" ca="1" si="43"/>
        <v>#REF!</v>
      </c>
      <c r="B2898" s="85" t="e">
        <f ca="1">OFFSET(#REF!,3+C2898,1,1,1)</f>
        <v>#REF!</v>
      </c>
      <c r="C2898" s="85">
        <v>2807</v>
      </c>
      <c r="D2898" s="89" t="e">
        <f ca="1">OFFSET(#REF!,3+C2898,0,1,1)</f>
        <v>#REF!</v>
      </c>
    </row>
    <row r="2899" spans="1:4" ht="13.5" customHeight="1" outlineLevel="1" x14ac:dyDescent="0.2">
      <c r="A2899" s="84" t="e">
        <f t="shared" ca="1" si="43"/>
        <v>#REF!</v>
      </c>
      <c r="B2899" s="85" t="e">
        <f ca="1">OFFSET(#REF!,3+C2899,1,1,1)</f>
        <v>#REF!</v>
      </c>
      <c r="C2899" s="85">
        <v>2808</v>
      </c>
      <c r="D2899" s="89" t="e">
        <f ca="1">OFFSET(#REF!,3+C2899,0,1,1)</f>
        <v>#REF!</v>
      </c>
    </row>
    <row r="2900" spans="1:4" ht="13.5" customHeight="1" outlineLevel="1" x14ac:dyDescent="0.2">
      <c r="A2900" s="84" t="e">
        <f t="shared" ca="1" si="43"/>
        <v>#REF!</v>
      </c>
      <c r="B2900" s="85" t="e">
        <f ca="1">OFFSET(#REF!,3+C2900,1,1,1)</f>
        <v>#REF!</v>
      </c>
      <c r="C2900" s="85">
        <v>2809</v>
      </c>
      <c r="D2900" s="89" t="e">
        <f ca="1">OFFSET(#REF!,3+C2900,0,1,1)</f>
        <v>#REF!</v>
      </c>
    </row>
    <row r="2901" spans="1:4" ht="13.5" customHeight="1" outlineLevel="1" x14ac:dyDescent="0.2">
      <c r="A2901" s="84" t="e">
        <f t="shared" ca="1" si="43"/>
        <v>#REF!</v>
      </c>
      <c r="B2901" s="85" t="e">
        <f ca="1">OFFSET(#REF!,3+C2901,1,1,1)</f>
        <v>#REF!</v>
      </c>
      <c r="C2901" s="85">
        <v>2810</v>
      </c>
      <c r="D2901" s="89" t="e">
        <f ca="1">OFFSET(#REF!,3+C2901,0,1,1)</f>
        <v>#REF!</v>
      </c>
    </row>
    <row r="2902" spans="1:4" ht="13.5" customHeight="1" outlineLevel="1" x14ac:dyDescent="0.2">
      <c r="A2902" s="84" t="e">
        <f t="shared" ca="1" si="43"/>
        <v>#REF!</v>
      </c>
      <c r="B2902" s="85" t="e">
        <f ca="1">OFFSET(#REF!,3+C2902,1,1,1)</f>
        <v>#REF!</v>
      </c>
      <c r="C2902" s="85">
        <v>2811</v>
      </c>
      <c r="D2902" s="89" t="e">
        <f ca="1">OFFSET(#REF!,3+C2902,0,1,1)</f>
        <v>#REF!</v>
      </c>
    </row>
    <row r="2903" spans="1:4" ht="13.5" customHeight="1" outlineLevel="1" x14ac:dyDescent="0.2">
      <c r="A2903" s="84" t="e">
        <f t="shared" ca="1" si="43"/>
        <v>#REF!</v>
      </c>
      <c r="B2903" s="85" t="e">
        <f ca="1">OFFSET(#REF!,3+C2903,1,1,1)</f>
        <v>#REF!</v>
      </c>
      <c r="C2903" s="85">
        <v>2812</v>
      </c>
      <c r="D2903" s="89" t="e">
        <f ca="1">OFFSET(#REF!,3+C2903,0,1,1)</f>
        <v>#REF!</v>
      </c>
    </row>
    <row r="2904" spans="1:4" ht="13.5" customHeight="1" outlineLevel="1" x14ac:dyDescent="0.2">
      <c r="A2904" s="84" t="e">
        <f t="shared" ca="1" si="43"/>
        <v>#REF!</v>
      </c>
      <c r="B2904" s="85" t="e">
        <f ca="1">OFFSET(#REF!,3+C2904,1,1,1)</f>
        <v>#REF!</v>
      </c>
      <c r="C2904" s="85">
        <v>2813</v>
      </c>
      <c r="D2904" s="89" t="e">
        <f ca="1">OFFSET(#REF!,3+C2904,0,1,1)</f>
        <v>#REF!</v>
      </c>
    </row>
    <row r="2905" spans="1:4" ht="13.5" customHeight="1" outlineLevel="1" x14ac:dyDescent="0.2">
      <c r="A2905" s="84" t="e">
        <f t="shared" ca="1" si="43"/>
        <v>#REF!</v>
      </c>
      <c r="B2905" s="85" t="e">
        <f ca="1">OFFSET(#REF!,3+C2905,1,1,1)</f>
        <v>#REF!</v>
      </c>
      <c r="C2905" s="85">
        <v>2814</v>
      </c>
      <c r="D2905" s="89" t="e">
        <f ca="1">OFFSET(#REF!,3+C2905,0,1,1)</f>
        <v>#REF!</v>
      </c>
    </row>
    <row r="2906" spans="1:4" ht="13.5" customHeight="1" outlineLevel="1" x14ac:dyDescent="0.2">
      <c r="A2906" s="84" t="e">
        <f t="shared" ca="1" si="43"/>
        <v>#REF!</v>
      </c>
      <c r="B2906" s="85" t="e">
        <f ca="1">OFFSET(#REF!,3+C2906,1,1,1)</f>
        <v>#REF!</v>
      </c>
      <c r="C2906" s="85">
        <v>2815</v>
      </c>
      <c r="D2906" s="89" t="e">
        <f ca="1">OFFSET(#REF!,3+C2906,0,1,1)</f>
        <v>#REF!</v>
      </c>
    </row>
    <row r="2907" spans="1:4" ht="13.5" customHeight="1" outlineLevel="1" x14ac:dyDescent="0.2">
      <c r="A2907" s="84" t="e">
        <f t="shared" ca="1" si="43"/>
        <v>#REF!</v>
      </c>
      <c r="B2907" s="85" t="e">
        <f ca="1">OFFSET(#REF!,3+C2907,1,1,1)</f>
        <v>#REF!</v>
      </c>
      <c r="C2907" s="85">
        <v>2816</v>
      </c>
      <c r="D2907" s="89" t="e">
        <f ca="1">OFFSET(#REF!,3+C2907,0,1,1)</f>
        <v>#REF!</v>
      </c>
    </row>
    <row r="2908" spans="1:4" ht="13.5" customHeight="1" outlineLevel="1" x14ac:dyDescent="0.2">
      <c r="A2908" s="84" t="e">
        <f t="shared" ref="A2908:A2971" ca="1" si="44">IF(B2908=0,"",CONCATENATE(D2908," // ",B2908))</f>
        <v>#REF!</v>
      </c>
      <c r="B2908" s="85" t="e">
        <f ca="1">OFFSET(#REF!,3+C2908,1,1,1)</f>
        <v>#REF!</v>
      </c>
      <c r="C2908" s="85">
        <v>2817</v>
      </c>
      <c r="D2908" s="89" t="e">
        <f ca="1">OFFSET(#REF!,3+C2908,0,1,1)</f>
        <v>#REF!</v>
      </c>
    </row>
    <row r="2909" spans="1:4" ht="13.5" customHeight="1" outlineLevel="1" x14ac:dyDescent="0.2">
      <c r="A2909" s="84" t="e">
        <f t="shared" ca="1" si="44"/>
        <v>#REF!</v>
      </c>
      <c r="B2909" s="85" t="e">
        <f ca="1">OFFSET(#REF!,3+C2909,1,1,1)</f>
        <v>#REF!</v>
      </c>
      <c r="C2909" s="85">
        <v>2818</v>
      </c>
      <c r="D2909" s="89" t="e">
        <f ca="1">OFFSET(#REF!,3+C2909,0,1,1)</f>
        <v>#REF!</v>
      </c>
    </row>
    <row r="2910" spans="1:4" ht="13.5" customHeight="1" outlineLevel="1" x14ac:dyDescent="0.2">
      <c r="A2910" s="84" t="e">
        <f t="shared" ca="1" si="44"/>
        <v>#REF!</v>
      </c>
      <c r="B2910" s="85" t="e">
        <f ca="1">OFFSET(#REF!,3+C2910,1,1,1)</f>
        <v>#REF!</v>
      </c>
      <c r="C2910" s="85">
        <v>2819</v>
      </c>
      <c r="D2910" s="89" t="e">
        <f ca="1">OFFSET(#REF!,3+C2910,0,1,1)</f>
        <v>#REF!</v>
      </c>
    </row>
    <row r="2911" spans="1:4" ht="13.5" customHeight="1" outlineLevel="1" x14ac:dyDescent="0.2">
      <c r="A2911" s="84" t="e">
        <f t="shared" ca="1" si="44"/>
        <v>#REF!</v>
      </c>
      <c r="B2911" s="85" t="e">
        <f ca="1">OFFSET(#REF!,3+C2911,1,1,1)</f>
        <v>#REF!</v>
      </c>
      <c r="C2911" s="85">
        <v>2820</v>
      </c>
      <c r="D2911" s="89" t="e">
        <f ca="1">OFFSET(#REF!,3+C2911,0,1,1)</f>
        <v>#REF!</v>
      </c>
    </row>
    <row r="2912" spans="1:4" ht="13.5" customHeight="1" outlineLevel="1" x14ac:dyDescent="0.2">
      <c r="A2912" s="84" t="e">
        <f t="shared" ca="1" si="44"/>
        <v>#REF!</v>
      </c>
      <c r="B2912" s="85" t="e">
        <f ca="1">OFFSET(#REF!,3+C2912,1,1,1)</f>
        <v>#REF!</v>
      </c>
      <c r="C2912" s="85">
        <v>2821</v>
      </c>
      <c r="D2912" s="89" t="e">
        <f ca="1">OFFSET(#REF!,3+C2912,0,1,1)</f>
        <v>#REF!</v>
      </c>
    </row>
    <row r="2913" spans="1:4" ht="13.5" customHeight="1" outlineLevel="1" x14ac:dyDescent="0.2">
      <c r="A2913" s="84" t="e">
        <f t="shared" ca="1" si="44"/>
        <v>#REF!</v>
      </c>
      <c r="B2913" s="85" t="e">
        <f ca="1">OFFSET(#REF!,3+C2913,1,1,1)</f>
        <v>#REF!</v>
      </c>
      <c r="C2913" s="85">
        <v>2822</v>
      </c>
      <c r="D2913" s="89" t="e">
        <f ca="1">OFFSET(#REF!,3+C2913,0,1,1)</f>
        <v>#REF!</v>
      </c>
    </row>
    <row r="2914" spans="1:4" ht="13.5" customHeight="1" outlineLevel="1" x14ac:dyDescent="0.2">
      <c r="A2914" s="84" t="e">
        <f t="shared" ca="1" si="44"/>
        <v>#REF!</v>
      </c>
      <c r="B2914" s="85" t="e">
        <f ca="1">OFFSET(#REF!,3+C2914,1,1,1)</f>
        <v>#REF!</v>
      </c>
      <c r="C2914" s="85">
        <v>2823</v>
      </c>
      <c r="D2914" s="89" t="e">
        <f ca="1">OFFSET(#REF!,3+C2914,0,1,1)</f>
        <v>#REF!</v>
      </c>
    </row>
    <row r="2915" spans="1:4" ht="13.5" customHeight="1" outlineLevel="1" x14ac:dyDescent="0.2">
      <c r="A2915" s="84" t="e">
        <f t="shared" ca="1" si="44"/>
        <v>#REF!</v>
      </c>
      <c r="B2915" s="85" t="e">
        <f ca="1">OFFSET(#REF!,3+C2915,1,1,1)</f>
        <v>#REF!</v>
      </c>
      <c r="C2915" s="85">
        <v>2824</v>
      </c>
      <c r="D2915" s="89" t="e">
        <f ca="1">OFFSET(#REF!,3+C2915,0,1,1)</f>
        <v>#REF!</v>
      </c>
    </row>
    <row r="2916" spans="1:4" ht="13.5" customHeight="1" outlineLevel="1" x14ac:dyDescent="0.2">
      <c r="A2916" s="84" t="e">
        <f t="shared" ca="1" si="44"/>
        <v>#REF!</v>
      </c>
      <c r="B2916" s="85" t="e">
        <f ca="1">OFFSET(#REF!,3+C2916,1,1,1)</f>
        <v>#REF!</v>
      </c>
      <c r="C2916" s="85">
        <v>2825</v>
      </c>
      <c r="D2916" s="89" t="e">
        <f ca="1">OFFSET(#REF!,3+C2916,0,1,1)</f>
        <v>#REF!</v>
      </c>
    </row>
    <row r="2917" spans="1:4" ht="13.5" customHeight="1" outlineLevel="1" x14ac:dyDescent="0.2">
      <c r="A2917" s="84" t="e">
        <f t="shared" ca="1" si="44"/>
        <v>#REF!</v>
      </c>
      <c r="B2917" s="85" t="e">
        <f ca="1">OFFSET(#REF!,3+C2917,1,1,1)</f>
        <v>#REF!</v>
      </c>
      <c r="C2917" s="85">
        <v>2826</v>
      </c>
      <c r="D2917" s="89" t="e">
        <f ca="1">OFFSET(#REF!,3+C2917,0,1,1)</f>
        <v>#REF!</v>
      </c>
    </row>
    <row r="2918" spans="1:4" ht="13.5" customHeight="1" outlineLevel="1" x14ac:dyDescent="0.2">
      <c r="A2918" s="84" t="e">
        <f t="shared" ca="1" si="44"/>
        <v>#REF!</v>
      </c>
      <c r="B2918" s="85" t="e">
        <f ca="1">OFFSET(#REF!,3+C2918,1,1,1)</f>
        <v>#REF!</v>
      </c>
      <c r="C2918" s="85">
        <v>2827</v>
      </c>
      <c r="D2918" s="89" t="e">
        <f ca="1">OFFSET(#REF!,3+C2918,0,1,1)</f>
        <v>#REF!</v>
      </c>
    </row>
    <row r="2919" spans="1:4" ht="13.5" customHeight="1" outlineLevel="1" x14ac:dyDescent="0.2">
      <c r="A2919" s="84" t="e">
        <f t="shared" ca="1" si="44"/>
        <v>#REF!</v>
      </c>
      <c r="B2919" s="85" t="e">
        <f ca="1">OFFSET(#REF!,3+C2919,1,1,1)</f>
        <v>#REF!</v>
      </c>
      <c r="C2919" s="85">
        <v>2828</v>
      </c>
      <c r="D2919" s="89" t="e">
        <f ca="1">OFFSET(#REF!,3+C2919,0,1,1)</f>
        <v>#REF!</v>
      </c>
    </row>
    <row r="2920" spans="1:4" ht="13.5" customHeight="1" outlineLevel="1" x14ac:dyDescent="0.2">
      <c r="A2920" s="84" t="e">
        <f t="shared" ca="1" si="44"/>
        <v>#REF!</v>
      </c>
      <c r="B2920" s="85" t="e">
        <f ca="1">OFFSET(#REF!,3+C2920,1,1,1)</f>
        <v>#REF!</v>
      </c>
      <c r="C2920" s="85">
        <v>2829</v>
      </c>
      <c r="D2920" s="89" t="e">
        <f ca="1">OFFSET(#REF!,3+C2920,0,1,1)</f>
        <v>#REF!</v>
      </c>
    </row>
    <row r="2921" spans="1:4" ht="13.5" customHeight="1" outlineLevel="1" x14ac:dyDescent="0.2">
      <c r="A2921" s="84" t="e">
        <f t="shared" ca="1" si="44"/>
        <v>#REF!</v>
      </c>
      <c r="B2921" s="85" t="e">
        <f ca="1">OFFSET(#REF!,3+C2921,1,1,1)</f>
        <v>#REF!</v>
      </c>
      <c r="C2921" s="85">
        <v>2830</v>
      </c>
      <c r="D2921" s="89" t="e">
        <f ca="1">OFFSET(#REF!,3+C2921,0,1,1)</f>
        <v>#REF!</v>
      </c>
    </row>
    <row r="2922" spans="1:4" ht="13.5" customHeight="1" outlineLevel="1" x14ac:dyDescent="0.2">
      <c r="A2922" s="84" t="e">
        <f t="shared" ca="1" si="44"/>
        <v>#REF!</v>
      </c>
      <c r="B2922" s="85" t="e">
        <f ca="1">OFFSET(#REF!,3+C2922,1,1,1)</f>
        <v>#REF!</v>
      </c>
      <c r="C2922" s="85">
        <v>2831</v>
      </c>
      <c r="D2922" s="89" t="e">
        <f ca="1">OFFSET(#REF!,3+C2922,0,1,1)</f>
        <v>#REF!</v>
      </c>
    </row>
    <row r="2923" spans="1:4" ht="13.5" customHeight="1" outlineLevel="1" x14ac:dyDescent="0.2">
      <c r="A2923" s="84" t="e">
        <f t="shared" ca="1" si="44"/>
        <v>#REF!</v>
      </c>
      <c r="B2923" s="85" t="e">
        <f ca="1">OFFSET(#REF!,3+C2923,1,1,1)</f>
        <v>#REF!</v>
      </c>
      <c r="C2923" s="85">
        <v>2832</v>
      </c>
      <c r="D2923" s="89" t="e">
        <f ca="1">OFFSET(#REF!,3+C2923,0,1,1)</f>
        <v>#REF!</v>
      </c>
    </row>
    <row r="2924" spans="1:4" ht="13.5" customHeight="1" outlineLevel="1" x14ac:dyDescent="0.2">
      <c r="A2924" s="84" t="e">
        <f t="shared" ca="1" si="44"/>
        <v>#REF!</v>
      </c>
      <c r="B2924" s="85" t="e">
        <f ca="1">OFFSET(#REF!,3+C2924,1,1,1)</f>
        <v>#REF!</v>
      </c>
      <c r="C2924" s="85">
        <v>2833</v>
      </c>
      <c r="D2924" s="89" t="e">
        <f ca="1">OFFSET(#REF!,3+C2924,0,1,1)</f>
        <v>#REF!</v>
      </c>
    </row>
    <row r="2925" spans="1:4" ht="13.5" customHeight="1" outlineLevel="1" x14ac:dyDescent="0.2">
      <c r="A2925" s="84" t="e">
        <f t="shared" ca="1" si="44"/>
        <v>#REF!</v>
      </c>
      <c r="B2925" s="85" t="e">
        <f ca="1">OFFSET(#REF!,3+C2925,1,1,1)</f>
        <v>#REF!</v>
      </c>
      <c r="C2925" s="85">
        <v>2834</v>
      </c>
      <c r="D2925" s="89" t="e">
        <f ca="1">OFFSET(#REF!,3+C2925,0,1,1)</f>
        <v>#REF!</v>
      </c>
    </row>
    <row r="2926" spans="1:4" ht="13.5" customHeight="1" outlineLevel="1" x14ac:dyDescent="0.2">
      <c r="A2926" s="84" t="e">
        <f t="shared" ca="1" si="44"/>
        <v>#REF!</v>
      </c>
      <c r="B2926" s="85" t="e">
        <f ca="1">OFFSET(#REF!,3+C2926,1,1,1)</f>
        <v>#REF!</v>
      </c>
      <c r="C2926" s="85">
        <v>2835</v>
      </c>
      <c r="D2926" s="89" t="e">
        <f ca="1">OFFSET(#REF!,3+C2926,0,1,1)</f>
        <v>#REF!</v>
      </c>
    </row>
    <row r="2927" spans="1:4" ht="13.5" customHeight="1" outlineLevel="1" x14ac:dyDescent="0.2">
      <c r="A2927" s="84" t="e">
        <f t="shared" ca="1" si="44"/>
        <v>#REF!</v>
      </c>
      <c r="B2927" s="85" t="e">
        <f ca="1">OFFSET(#REF!,3+C2927,1,1,1)</f>
        <v>#REF!</v>
      </c>
      <c r="C2927" s="85">
        <v>2836</v>
      </c>
      <c r="D2927" s="89" t="e">
        <f ca="1">OFFSET(#REF!,3+C2927,0,1,1)</f>
        <v>#REF!</v>
      </c>
    </row>
    <row r="2928" spans="1:4" ht="13.5" customHeight="1" outlineLevel="1" x14ac:dyDescent="0.2">
      <c r="A2928" s="84" t="e">
        <f t="shared" ca="1" si="44"/>
        <v>#REF!</v>
      </c>
      <c r="B2928" s="85" t="e">
        <f ca="1">OFFSET(#REF!,3+C2928,1,1,1)</f>
        <v>#REF!</v>
      </c>
      <c r="C2928" s="85">
        <v>2837</v>
      </c>
      <c r="D2928" s="89" t="e">
        <f ca="1">OFFSET(#REF!,3+C2928,0,1,1)</f>
        <v>#REF!</v>
      </c>
    </row>
    <row r="2929" spans="1:4" ht="13.5" customHeight="1" outlineLevel="1" x14ac:dyDescent="0.2">
      <c r="A2929" s="84" t="e">
        <f t="shared" ca="1" si="44"/>
        <v>#REF!</v>
      </c>
      <c r="B2929" s="85" t="e">
        <f ca="1">OFFSET(#REF!,3+C2929,1,1,1)</f>
        <v>#REF!</v>
      </c>
      <c r="C2929" s="85">
        <v>2838</v>
      </c>
      <c r="D2929" s="89" t="e">
        <f ca="1">OFFSET(#REF!,3+C2929,0,1,1)</f>
        <v>#REF!</v>
      </c>
    </row>
    <row r="2930" spans="1:4" ht="13.5" customHeight="1" outlineLevel="1" x14ac:dyDescent="0.2">
      <c r="A2930" s="84" t="e">
        <f t="shared" ca="1" si="44"/>
        <v>#REF!</v>
      </c>
      <c r="B2930" s="85" t="e">
        <f ca="1">OFFSET(#REF!,3+C2930,1,1,1)</f>
        <v>#REF!</v>
      </c>
      <c r="C2930" s="85">
        <v>2839</v>
      </c>
      <c r="D2930" s="89" t="e">
        <f ca="1">OFFSET(#REF!,3+C2930,0,1,1)</f>
        <v>#REF!</v>
      </c>
    </row>
    <row r="2931" spans="1:4" ht="13.5" customHeight="1" outlineLevel="1" x14ac:dyDescent="0.2">
      <c r="A2931" s="84" t="e">
        <f t="shared" ca="1" si="44"/>
        <v>#REF!</v>
      </c>
      <c r="B2931" s="85" t="e">
        <f ca="1">OFFSET(#REF!,3+C2931,1,1,1)</f>
        <v>#REF!</v>
      </c>
      <c r="C2931" s="85">
        <v>2840</v>
      </c>
      <c r="D2931" s="89" t="e">
        <f ca="1">OFFSET(#REF!,3+C2931,0,1,1)</f>
        <v>#REF!</v>
      </c>
    </row>
    <row r="2932" spans="1:4" ht="13.5" customHeight="1" outlineLevel="1" x14ac:dyDescent="0.2">
      <c r="A2932" s="84" t="e">
        <f t="shared" ca="1" si="44"/>
        <v>#REF!</v>
      </c>
      <c r="B2932" s="85" t="e">
        <f ca="1">OFFSET(#REF!,3+C2932,1,1,1)</f>
        <v>#REF!</v>
      </c>
      <c r="C2932" s="85">
        <v>2841</v>
      </c>
      <c r="D2932" s="89" t="e">
        <f ca="1">OFFSET(#REF!,3+C2932,0,1,1)</f>
        <v>#REF!</v>
      </c>
    </row>
    <row r="2933" spans="1:4" ht="13.5" customHeight="1" outlineLevel="1" x14ac:dyDescent="0.2">
      <c r="A2933" s="84" t="e">
        <f t="shared" ca="1" si="44"/>
        <v>#REF!</v>
      </c>
      <c r="B2933" s="85" t="e">
        <f ca="1">OFFSET(#REF!,3+C2933,1,1,1)</f>
        <v>#REF!</v>
      </c>
      <c r="C2933" s="85">
        <v>2842</v>
      </c>
      <c r="D2933" s="89" t="e">
        <f ca="1">OFFSET(#REF!,3+C2933,0,1,1)</f>
        <v>#REF!</v>
      </c>
    </row>
    <row r="2934" spans="1:4" ht="13.5" customHeight="1" outlineLevel="1" x14ac:dyDescent="0.2">
      <c r="A2934" s="84" t="e">
        <f t="shared" ca="1" si="44"/>
        <v>#REF!</v>
      </c>
      <c r="B2934" s="85" t="e">
        <f ca="1">OFFSET(#REF!,3+C2934,1,1,1)</f>
        <v>#REF!</v>
      </c>
      <c r="C2934" s="85">
        <v>2843</v>
      </c>
      <c r="D2934" s="89" t="e">
        <f ca="1">OFFSET(#REF!,3+C2934,0,1,1)</f>
        <v>#REF!</v>
      </c>
    </row>
    <row r="2935" spans="1:4" ht="13.5" customHeight="1" outlineLevel="1" x14ac:dyDescent="0.2">
      <c r="A2935" s="84" t="e">
        <f t="shared" ca="1" si="44"/>
        <v>#REF!</v>
      </c>
      <c r="B2935" s="85" t="e">
        <f ca="1">OFFSET(#REF!,3+C2935,1,1,1)</f>
        <v>#REF!</v>
      </c>
      <c r="C2935" s="85">
        <v>2844</v>
      </c>
      <c r="D2935" s="89" t="e">
        <f ca="1">OFFSET(#REF!,3+C2935,0,1,1)</f>
        <v>#REF!</v>
      </c>
    </row>
    <row r="2936" spans="1:4" ht="13.5" customHeight="1" outlineLevel="1" x14ac:dyDescent="0.2">
      <c r="A2936" s="84" t="e">
        <f t="shared" ca="1" si="44"/>
        <v>#REF!</v>
      </c>
      <c r="B2936" s="85" t="e">
        <f ca="1">OFFSET(#REF!,3+C2936,1,1,1)</f>
        <v>#REF!</v>
      </c>
      <c r="C2936" s="85">
        <v>2845</v>
      </c>
      <c r="D2936" s="89" t="e">
        <f ca="1">OFFSET(#REF!,3+C2936,0,1,1)</f>
        <v>#REF!</v>
      </c>
    </row>
    <row r="2937" spans="1:4" ht="13.5" customHeight="1" outlineLevel="1" x14ac:dyDescent="0.2">
      <c r="A2937" s="84" t="e">
        <f t="shared" ca="1" si="44"/>
        <v>#REF!</v>
      </c>
      <c r="B2937" s="85" t="e">
        <f ca="1">OFFSET(#REF!,3+C2937,1,1,1)</f>
        <v>#REF!</v>
      </c>
      <c r="C2937" s="85">
        <v>2846</v>
      </c>
      <c r="D2937" s="89" t="e">
        <f ca="1">OFFSET(#REF!,3+C2937,0,1,1)</f>
        <v>#REF!</v>
      </c>
    </row>
    <row r="2938" spans="1:4" ht="13.5" customHeight="1" outlineLevel="1" x14ac:dyDescent="0.2">
      <c r="A2938" s="84" t="e">
        <f t="shared" ca="1" si="44"/>
        <v>#REF!</v>
      </c>
      <c r="B2938" s="85" t="e">
        <f ca="1">OFFSET(#REF!,3+C2938,1,1,1)</f>
        <v>#REF!</v>
      </c>
      <c r="C2938" s="85">
        <v>2847</v>
      </c>
      <c r="D2938" s="89" t="e">
        <f ca="1">OFFSET(#REF!,3+C2938,0,1,1)</f>
        <v>#REF!</v>
      </c>
    </row>
    <row r="2939" spans="1:4" ht="13.5" customHeight="1" outlineLevel="1" x14ac:dyDescent="0.2">
      <c r="A2939" s="84" t="e">
        <f t="shared" ca="1" si="44"/>
        <v>#REF!</v>
      </c>
      <c r="B2939" s="85" t="e">
        <f ca="1">OFFSET(#REF!,3+C2939,1,1,1)</f>
        <v>#REF!</v>
      </c>
      <c r="C2939" s="85">
        <v>2848</v>
      </c>
      <c r="D2939" s="89" t="e">
        <f ca="1">OFFSET(#REF!,3+C2939,0,1,1)</f>
        <v>#REF!</v>
      </c>
    </row>
    <row r="2940" spans="1:4" ht="13.5" customHeight="1" outlineLevel="1" x14ac:dyDescent="0.2">
      <c r="A2940" s="84" t="e">
        <f t="shared" ca="1" si="44"/>
        <v>#REF!</v>
      </c>
      <c r="B2940" s="85" t="e">
        <f ca="1">OFFSET(#REF!,3+C2940,1,1,1)</f>
        <v>#REF!</v>
      </c>
      <c r="C2940" s="85">
        <v>2849</v>
      </c>
      <c r="D2940" s="89" t="e">
        <f ca="1">OFFSET(#REF!,3+C2940,0,1,1)</f>
        <v>#REF!</v>
      </c>
    </row>
    <row r="2941" spans="1:4" ht="13.5" customHeight="1" outlineLevel="1" x14ac:dyDescent="0.2">
      <c r="A2941" s="84" t="e">
        <f t="shared" ca="1" si="44"/>
        <v>#REF!</v>
      </c>
      <c r="B2941" s="85" t="e">
        <f ca="1">OFFSET(#REF!,3+C2941,1,1,1)</f>
        <v>#REF!</v>
      </c>
      <c r="C2941" s="85">
        <v>2850</v>
      </c>
      <c r="D2941" s="89" t="e">
        <f ca="1">OFFSET(#REF!,3+C2941,0,1,1)</f>
        <v>#REF!</v>
      </c>
    </row>
    <row r="2942" spans="1:4" ht="13.5" customHeight="1" outlineLevel="1" x14ac:dyDescent="0.2">
      <c r="A2942" s="84" t="e">
        <f t="shared" ca="1" si="44"/>
        <v>#REF!</v>
      </c>
      <c r="B2942" s="85" t="e">
        <f ca="1">OFFSET(#REF!,3+C2942,1,1,1)</f>
        <v>#REF!</v>
      </c>
      <c r="C2942" s="85">
        <v>2851</v>
      </c>
      <c r="D2942" s="89" t="e">
        <f ca="1">OFFSET(#REF!,3+C2942,0,1,1)</f>
        <v>#REF!</v>
      </c>
    </row>
    <row r="2943" spans="1:4" ht="13.5" customHeight="1" outlineLevel="1" x14ac:dyDescent="0.2">
      <c r="A2943" s="84" t="e">
        <f t="shared" ca="1" si="44"/>
        <v>#REF!</v>
      </c>
      <c r="B2943" s="85" t="e">
        <f ca="1">OFFSET(#REF!,3+C2943,1,1,1)</f>
        <v>#REF!</v>
      </c>
      <c r="C2943" s="85">
        <v>2852</v>
      </c>
      <c r="D2943" s="89" t="e">
        <f ca="1">OFFSET(#REF!,3+C2943,0,1,1)</f>
        <v>#REF!</v>
      </c>
    </row>
    <row r="2944" spans="1:4" ht="13.5" customHeight="1" outlineLevel="1" x14ac:dyDescent="0.2">
      <c r="A2944" s="84" t="e">
        <f t="shared" ca="1" si="44"/>
        <v>#REF!</v>
      </c>
      <c r="B2944" s="85" t="e">
        <f ca="1">OFFSET(#REF!,3+C2944,1,1,1)</f>
        <v>#REF!</v>
      </c>
      <c r="C2944" s="85">
        <v>2853</v>
      </c>
      <c r="D2944" s="89" t="e">
        <f ca="1">OFFSET(#REF!,3+C2944,0,1,1)</f>
        <v>#REF!</v>
      </c>
    </row>
    <row r="2945" spans="1:4" ht="13.5" customHeight="1" outlineLevel="1" x14ac:dyDescent="0.2">
      <c r="A2945" s="84" t="e">
        <f t="shared" ca="1" si="44"/>
        <v>#REF!</v>
      </c>
      <c r="B2945" s="85" t="e">
        <f ca="1">OFFSET(#REF!,3+C2945,1,1,1)</f>
        <v>#REF!</v>
      </c>
      <c r="C2945" s="85">
        <v>2854</v>
      </c>
      <c r="D2945" s="89" t="e">
        <f ca="1">OFFSET(#REF!,3+C2945,0,1,1)</f>
        <v>#REF!</v>
      </c>
    </row>
    <row r="2946" spans="1:4" ht="13.5" customHeight="1" outlineLevel="1" x14ac:dyDescent="0.2">
      <c r="A2946" s="84" t="e">
        <f t="shared" ca="1" si="44"/>
        <v>#REF!</v>
      </c>
      <c r="B2946" s="85" t="e">
        <f ca="1">OFFSET(#REF!,3+C2946,1,1,1)</f>
        <v>#REF!</v>
      </c>
      <c r="C2946" s="85">
        <v>2855</v>
      </c>
      <c r="D2946" s="89" t="e">
        <f ca="1">OFFSET(#REF!,3+C2946,0,1,1)</f>
        <v>#REF!</v>
      </c>
    </row>
    <row r="2947" spans="1:4" ht="13.5" customHeight="1" outlineLevel="1" x14ac:dyDescent="0.2">
      <c r="A2947" s="84" t="e">
        <f t="shared" ca="1" si="44"/>
        <v>#REF!</v>
      </c>
      <c r="B2947" s="85" t="e">
        <f ca="1">OFFSET(#REF!,3+C2947,1,1,1)</f>
        <v>#REF!</v>
      </c>
      <c r="C2947" s="85">
        <v>2856</v>
      </c>
      <c r="D2947" s="89" t="e">
        <f ca="1">OFFSET(#REF!,3+C2947,0,1,1)</f>
        <v>#REF!</v>
      </c>
    </row>
    <row r="2948" spans="1:4" ht="13.5" customHeight="1" outlineLevel="1" x14ac:dyDescent="0.2">
      <c r="A2948" s="84" t="e">
        <f t="shared" ca="1" si="44"/>
        <v>#REF!</v>
      </c>
      <c r="B2948" s="85" t="e">
        <f ca="1">OFFSET(#REF!,3+C2948,1,1,1)</f>
        <v>#REF!</v>
      </c>
      <c r="C2948" s="85">
        <v>2857</v>
      </c>
      <c r="D2948" s="89" t="e">
        <f ca="1">OFFSET(#REF!,3+C2948,0,1,1)</f>
        <v>#REF!</v>
      </c>
    </row>
    <row r="2949" spans="1:4" ht="13.5" customHeight="1" outlineLevel="1" x14ac:dyDescent="0.2">
      <c r="A2949" s="84" t="e">
        <f t="shared" ca="1" si="44"/>
        <v>#REF!</v>
      </c>
      <c r="B2949" s="85" t="e">
        <f ca="1">OFFSET(#REF!,3+C2949,1,1,1)</f>
        <v>#REF!</v>
      </c>
      <c r="C2949" s="85">
        <v>2858</v>
      </c>
      <c r="D2949" s="89" t="e">
        <f ca="1">OFFSET(#REF!,3+C2949,0,1,1)</f>
        <v>#REF!</v>
      </c>
    </row>
    <row r="2950" spans="1:4" ht="13.5" customHeight="1" outlineLevel="1" x14ac:dyDescent="0.2">
      <c r="A2950" s="84" t="e">
        <f t="shared" ca="1" si="44"/>
        <v>#REF!</v>
      </c>
      <c r="B2950" s="85" t="e">
        <f ca="1">OFFSET(#REF!,3+C2950,1,1,1)</f>
        <v>#REF!</v>
      </c>
      <c r="C2950" s="85">
        <v>2859</v>
      </c>
      <c r="D2950" s="89" t="e">
        <f ca="1">OFFSET(#REF!,3+C2950,0,1,1)</f>
        <v>#REF!</v>
      </c>
    </row>
    <row r="2951" spans="1:4" ht="13.5" customHeight="1" outlineLevel="1" x14ac:dyDescent="0.2">
      <c r="A2951" s="84" t="e">
        <f t="shared" ca="1" si="44"/>
        <v>#REF!</v>
      </c>
      <c r="B2951" s="85" t="e">
        <f ca="1">OFFSET(#REF!,3+C2951,1,1,1)</f>
        <v>#REF!</v>
      </c>
      <c r="C2951" s="85">
        <v>2860</v>
      </c>
      <c r="D2951" s="89" t="e">
        <f ca="1">OFFSET(#REF!,3+C2951,0,1,1)</f>
        <v>#REF!</v>
      </c>
    </row>
    <row r="2952" spans="1:4" ht="13.5" customHeight="1" outlineLevel="1" x14ac:dyDescent="0.2">
      <c r="A2952" s="84" t="e">
        <f t="shared" ca="1" si="44"/>
        <v>#REF!</v>
      </c>
      <c r="B2952" s="85" t="e">
        <f ca="1">OFFSET(#REF!,3+C2952,1,1,1)</f>
        <v>#REF!</v>
      </c>
      <c r="C2952" s="85">
        <v>2861</v>
      </c>
      <c r="D2952" s="89" t="e">
        <f ca="1">OFFSET(#REF!,3+C2952,0,1,1)</f>
        <v>#REF!</v>
      </c>
    </row>
    <row r="2953" spans="1:4" ht="13.5" customHeight="1" outlineLevel="1" x14ac:dyDescent="0.2">
      <c r="A2953" s="84" t="e">
        <f t="shared" ca="1" si="44"/>
        <v>#REF!</v>
      </c>
      <c r="B2953" s="85" t="e">
        <f ca="1">OFFSET(#REF!,3+C2953,1,1,1)</f>
        <v>#REF!</v>
      </c>
      <c r="C2953" s="85">
        <v>2862</v>
      </c>
      <c r="D2953" s="89" t="e">
        <f ca="1">OFFSET(#REF!,3+C2953,0,1,1)</f>
        <v>#REF!</v>
      </c>
    </row>
    <row r="2954" spans="1:4" ht="13.5" customHeight="1" outlineLevel="1" x14ac:dyDescent="0.2">
      <c r="A2954" s="84" t="e">
        <f t="shared" ca="1" si="44"/>
        <v>#REF!</v>
      </c>
      <c r="B2954" s="85" t="e">
        <f ca="1">OFFSET(#REF!,3+C2954,1,1,1)</f>
        <v>#REF!</v>
      </c>
      <c r="C2954" s="85">
        <v>2863</v>
      </c>
      <c r="D2954" s="89" t="e">
        <f ca="1">OFFSET(#REF!,3+C2954,0,1,1)</f>
        <v>#REF!</v>
      </c>
    </row>
    <row r="2955" spans="1:4" ht="13.5" customHeight="1" outlineLevel="1" x14ac:dyDescent="0.2">
      <c r="A2955" s="84" t="e">
        <f t="shared" ca="1" si="44"/>
        <v>#REF!</v>
      </c>
      <c r="B2955" s="85" t="e">
        <f ca="1">OFFSET(#REF!,3+C2955,1,1,1)</f>
        <v>#REF!</v>
      </c>
      <c r="C2955" s="85">
        <v>2864</v>
      </c>
      <c r="D2955" s="89" t="e">
        <f ca="1">OFFSET(#REF!,3+C2955,0,1,1)</f>
        <v>#REF!</v>
      </c>
    </row>
    <row r="2956" spans="1:4" ht="13.5" customHeight="1" outlineLevel="1" x14ac:dyDescent="0.2">
      <c r="A2956" s="84" t="e">
        <f t="shared" ca="1" si="44"/>
        <v>#REF!</v>
      </c>
      <c r="B2956" s="85" t="e">
        <f ca="1">OFFSET(#REF!,3+C2956,1,1,1)</f>
        <v>#REF!</v>
      </c>
      <c r="C2956" s="85">
        <v>2865</v>
      </c>
      <c r="D2956" s="89" t="e">
        <f ca="1">OFFSET(#REF!,3+C2956,0,1,1)</f>
        <v>#REF!</v>
      </c>
    </row>
    <row r="2957" spans="1:4" ht="13.5" customHeight="1" outlineLevel="1" x14ac:dyDescent="0.2">
      <c r="A2957" s="84" t="e">
        <f t="shared" ca="1" si="44"/>
        <v>#REF!</v>
      </c>
      <c r="B2957" s="85" t="e">
        <f ca="1">OFFSET(#REF!,3+C2957,1,1,1)</f>
        <v>#REF!</v>
      </c>
      <c r="C2957" s="85">
        <v>2866</v>
      </c>
      <c r="D2957" s="89" t="e">
        <f ca="1">OFFSET(#REF!,3+C2957,0,1,1)</f>
        <v>#REF!</v>
      </c>
    </row>
    <row r="2958" spans="1:4" ht="13.5" customHeight="1" outlineLevel="1" x14ac:dyDescent="0.2">
      <c r="A2958" s="84" t="e">
        <f t="shared" ca="1" si="44"/>
        <v>#REF!</v>
      </c>
      <c r="B2958" s="85" t="e">
        <f ca="1">OFFSET(#REF!,3+C2958,1,1,1)</f>
        <v>#REF!</v>
      </c>
      <c r="C2958" s="85">
        <v>2867</v>
      </c>
      <c r="D2958" s="89" t="e">
        <f ca="1">OFFSET(#REF!,3+C2958,0,1,1)</f>
        <v>#REF!</v>
      </c>
    </row>
    <row r="2959" spans="1:4" ht="13.5" customHeight="1" outlineLevel="1" x14ac:dyDescent="0.2">
      <c r="A2959" s="84" t="e">
        <f t="shared" ca="1" si="44"/>
        <v>#REF!</v>
      </c>
      <c r="B2959" s="85" t="e">
        <f ca="1">OFFSET(#REF!,3+C2959,1,1,1)</f>
        <v>#REF!</v>
      </c>
      <c r="C2959" s="85">
        <v>2868</v>
      </c>
      <c r="D2959" s="89" t="e">
        <f ca="1">OFFSET(#REF!,3+C2959,0,1,1)</f>
        <v>#REF!</v>
      </c>
    </row>
    <row r="2960" spans="1:4" ht="13.5" customHeight="1" outlineLevel="1" x14ac:dyDescent="0.2">
      <c r="A2960" s="84" t="e">
        <f t="shared" ca="1" si="44"/>
        <v>#REF!</v>
      </c>
      <c r="B2960" s="85" t="e">
        <f ca="1">OFFSET(#REF!,3+C2960,1,1,1)</f>
        <v>#REF!</v>
      </c>
      <c r="C2960" s="85">
        <v>2869</v>
      </c>
      <c r="D2960" s="89" t="e">
        <f ca="1">OFFSET(#REF!,3+C2960,0,1,1)</f>
        <v>#REF!</v>
      </c>
    </row>
    <row r="2961" spans="1:4" ht="13.5" customHeight="1" outlineLevel="1" x14ac:dyDescent="0.2">
      <c r="A2961" s="84" t="e">
        <f t="shared" ca="1" si="44"/>
        <v>#REF!</v>
      </c>
      <c r="B2961" s="85" t="e">
        <f ca="1">OFFSET(#REF!,3+C2961,1,1,1)</f>
        <v>#REF!</v>
      </c>
      <c r="C2961" s="85">
        <v>2870</v>
      </c>
      <c r="D2961" s="89" t="e">
        <f ca="1">OFFSET(#REF!,3+C2961,0,1,1)</f>
        <v>#REF!</v>
      </c>
    </row>
    <row r="2962" spans="1:4" ht="13.5" customHeight="1" outlineLevel="1" x14ac:dyDescent="0.2">
      <c r="A2962" s="84" t="e">
        <f t="shared" ca="1" si="44"/>
        <v>#REF!</v>
      </c>
      <c r="B2962" s="85" t="e">
        <f ca="1">OFFSET(#REF!,3+C2962,1,1,1)</f>
        <v>#REF!</v>
      </c>
      <c r="C2962" s="85">
        <v>2871</v>
      </c>
      <c r="D2962" s="89" t="e">
        <f ca="1">OFFSET(#REF!,3+C2962,0,1,1)</f>
        <v>#REF!</v>
      </c>
    </row>
    <row r="2963" spans="1:4" ht="13.5" customHeight="1" outlineLevel="1" x14ac:dyDescent="0.2">
      <c r="A2963" s="84" t="e">
        <f t="shared" ca="1" si="44"/>
        <v>#REF!</v>
      </c>
      <c r="B2963" s="85" t="e">
        <f ca="1">OFFSET(#REF!,3+C2963,1,1,1)</f>
        <v>#REF!</v>
      </c>
      <c r="C2963" s="85">
        <v>2872</v>
      </c>
      <c r="D2963" s="89" t="e">
        <f ca="1">OFFSET(#REF!,3+C2963,0,1,1)</f>
        <v>#REF!</v>
      </c>
    </row>
    <row r="2964" spans="1:4" ht="13.5" customHeight="1" outlineLevel="1" x14ac:dyDescent="0.2">
      <c r="A2964" s="84" t="e">
        <f t="shared" ca="1" si="44"/>
        <v>#REF!</v>
      </c>
      <c r="B2964" s="85" t="e">
        <f ca="1">OFFSET(#REF!,3+C2964,1,1,1)</f>
        <v>#REF!</v>
      </c>
      <c r="C2964" s="85">
        <v>2873</v>
      </c>
      <c r="D2964" s="89" t="e">
        <f ca="1">OFFSET(#REF!,3+C2964,0,1,1)</f>
        <v>#REF!</v>
      </c>
    </row>
    <row r="2965" spans="1:4" ht="13.5" customHeight="1" outlineLevel="1" x14ac:dyDescent="0.2">
      <c r="A2965" s="84" t="e">
        <f t="shared" ca="1" si="44"/>
        <v>#REF!</v>
      </c>
      <c r="B2965" s="85" t="e">
        <f ca="1">OFFSET(#REF!,3+C2965,1,1,1)</f>
        <v>#REF!</v>
      </c>
      <c r="C2965" s="85">
        <v>2874</v>
      </c>
      <c r="D2965" s="89" t="e">
        <f ca="1">OFFSET(#REF!,3+C2965,0,1,1)</f>
        <v>#REF!</v>
      </c>
    </row>
    <row r="2966" spans="1:4" ht="13.5" customHeight="1" outlineLevel="1" x14ac:dyDescent="0.2">
      <c r="A2966" s="84" t="e">
        <f t="shared" ca="1" si="44"/>
        <v>#REF!</v>
      </c>
      <c r="B2966" s="85" t="e">
        <f ca="1">OFFSET(#REF!,3+C2966,1,1,1)</f>
        <v>#REF!</v>
      </c>
      <c r="C2966" s="85">
        <v>2875</v>
      </c>
      <c r="D2966" s="89" t="e">
        <f ca="1">OFFSET(#REF!,3+C2966,0,1,1)</f>
        <v>#REF!</v>
      </c>
    </row>
    <row r="2967" spans="1:4" ht="13.5" customHeight="1" outlineLevel="1" x14ac:dyDescent="0.2">
      <c r="A2967" s="84" t="e">
        <f t="shared" ca="1" si="44"/>
        <v>#REF!</v>
      </c>
      <c r="B2967" s="85" t="e">
        <f ca="1">OFFSET(#REF!,3+C2967,1,1,1)</f>
        <v>#REF!</v>
      </c>
      <c r="C2967" s="85">
        <v>2876</v>
      </c>
      <c r="D2967" s="89" t="e">
        <f ca="1">OFFSET(#REF!,3+C2967,0,1,1)</f>
        <v>#REF!</v>
      </c>
    </row>
    <row r="2968" spans="1:4" ht="13.5" customHeight="1" outlineLevel="1" x14ac:dyDescent="0.2">
      <c r="A2968" s="84" t="e">
        <f t="shared" ca="1" si="44"/>
        <v>#REF!</v>
      </c>
      <c r="B2968" s="85" t="e">
        <f ca="1">OFFSET(#REF!,3+C2968,1,1,1)</f>
        <v>#REF!</v>
      </c>
      <c r="C2968" s="85">
        <v>2877</v>
      </c>
      <c r="D2968" s="89" t="e">
        <f ca="1">OFFSET(#REF!,3+C2968,0,1,1)</f>
        <v>#REF!</v>
      </c>
    </row>
    <row r="2969" spans="1:4" ht="13.5" customHeight="1" outlineLevel="1" x14ac:dyDescent="0.2">
      <c r="A2969" s="84" t="e">
        <f t="shared" ca="1" si="44"/>
        <v>#REF!</v>
      </c>
      <c r="B2969" s="85" t="e">
        <f ca="1">OFFSET(#REF!,3+C2969,1,1,1)</f>
        <v>#REF!</v>
      </c>
      <c r="C2969" s="85">
        <v>2878</v>
      </c>
      <c r="D2969" s="89" t="e">
        <f ca="1">OFFSET(#REF!,3+C2969,0,1,1)</f>
        <v>#REF!</v>
      </c>
    </row>
    <row r="2970" spans="1:4" ht="13.5" customHeight="1" outlineLevel="1" x14ac:dyDescent="0.2">
      <c r="A2970" s="84" t="e">
        <f t="shared" ca="1" si="44"/>
        <v>#REF!</v>
      </c>
      <c r="B2970" s="85" t="e">
        <f ca="1">OFFSET(#REF!,3+C2970,1,1,1)</f>
        <v>#REF!</v>
      </c>
      <c r="C2970" s="85">
        <v>2879</v>
      </c>
      <c r="D2970" s="89" t="e">
        <f ca="1">OFFSET(#REF!,3+C2970,0,1,1)</f>
        <v>#REF!</v>
      </c>
    </row>
    <row r="2971" spans="1:4" ht="13.5" customHeight="1" outlineLevel="1" x14ac:dyDescent="0.2">
      <c r="A2971" s="84" t="e">
        <f t="shared" ca="1" si="44"/>
        <v>#REF!</v>
      </c>
      <c r="B2971" s="85" t="e">
        <f ca="1">OFFSET(#REF!,3+C2971,1,1,1)</f>
        <v>#REF!</v>
      </c>
      <c r="C2971" s="85">
        <v>2880</v>
      </c>
      <c r="D2971" s="89" t="e">
        <f ca="1">OFFSET(#REF!,3+C2971,0,1,1)</f>
        <v>#REF!</v>
      </c>
    </row>
    <row r="2972" spans="1:4" ht="13.5" customHeight="1" outlineLevel="1" x14ac:dyDescent="0.2">
      <c r="A2972" s="84" t="e">
        <f t="shared" ref="A2972:A3035" ca="1" si="45">IF(B2972=0,"",CONCATENATE(D2972," // ",B2972))</f>
        <v>#REF!</v>
      </c>
      <c r="B2972" s="85" t="e">
        <f ca="1">OFFSET(#REF!,3+C2972,1,1,1)</f>
        <v>#REF!</v>
      </c>
      <c r="C2972" s="85">
        <v>2881</v>
      </c>
      <c r="D2972" s="89" t="e">
        <f ca="1">OFFSET(#REF!,3+C2972,0,1,1)</f>
        <v>#REF!</v>
      </c>
    </row>
    <row r="2973" spans="1:4" ht="13.5" customHeight="1" outlineLevel="1" x14ac:dyDescent="0.2">
      <c r="A2973" s="84" t="e">
        <f t="shared" ca="1" si="45"/>
        <v>#REF!</v>
      </c>
      <c r="B2973" s="85" t="e">
        <f ca="1">OFFSET(#REF!,3+C2973,1,1,1)</f>
        <v>#REF!</v>
      </c>
      <c r="C2973" s="85">
        <v>2882</v>
      </c>
      <c r="D2973" s="89" t="e">
        <f ca="1">OFFSET(#REF!,3+C2973,0,1,1)</f>
        <v>#REF!</v>
      </c>
    </row>
    <row r="2974" spans="1:4" ht="13.5" customHeight="1" outlineLevel="1" x14ac:dyDescent="0.2">
      <c r="A2974" s="84" t="e">
        <f t="shared" ca="1" si="45"/>
        <v>#REF!</v>
      </c>
      <c r="B2974" s="85" t="e">
        <f ca="1">OFFSET(#REF!,3+C2974,1,1,1)</f>
        <v>#REF!</v>
      </c>
      <c r="C2974" s="85">
        <v>2883</v>
      </c>
      <c r="D2974" s="89" t="e">
        <f ca="1">OFFSET(#REF!,3+C2974,0,1,1)</f>
        <v>#REF!</v>
      </c>
    </row>
    <row r="2975" spans="1:4" ht="13.5" customHeight="1" outlineLevel="1" x14ac:dyDescent="0.2">
      <c r="A2975" s="84" t="e">
        <f t="shared" ca="1" si="45"/>
        <v>#REF!</v>
      </c>
      <c r="B2975" s="85" t="e">
        <f ca="1">OFFSET(#REF!,3+C2975,1,1,1)</f>
        <v>#REF!</v>
      </c>
      <c r="C2975" s="85">
        <v>2884</v>
      </c>
      <c r="D2975" s="89" t="e">
        <f ca="1">OFFSET(#REF!,3+C2975,0,1,1)</f>
        <v>#REF!</v>
      </c>
    </row>
    <row r="2976" spans="1:4" ht="13.5" customHeight="1" outlineLevel="1" x14ac:dyDescent="0.2">
      <c r="A2976" s="84" t="e">
        <f t="shared" ca="1" si="45"/>
        <v>#REF!</v>
      </c>
      <c r="B2976" s="85" t="e">
        <f ca="1">OFFSET(#REF!,3+C2976,1,1,1)</f>
        <v>#REF!</v>
      </c>
      <c r="C2976" s="85">
        <v>2885</v>
      </c>
      <c r="D2976" s="89" t="e">
        <f ca="1">OFFSET(#REF!,3+C2976,0,1,1)</f>
        <v>#REF!</v>
      </c>
    </row>
    <row r="2977" spans="1:4" ht="13.5" customHeight="1" outlineLevel="1" x14ac:dyDescent="0.2">
      <c r="A2977" s="84" t="e">
        <f t="shared" ca="1" si="45"/>
        <v>#REF!</v>
      </c>
      <c r="B2977" s="85" t="e">
        <f ca="1">OFFSET(#REF!,3+C2977,1,1,1)</f>
        <v>#REF!</v>
      </c>
      <c r="C2977" s="85">
        <v>2886</v>
      </c>
      <c r="D2977" s="89" t="e">
        <f ca="1">OFFSET(#REF!,3+C2977,0,1,1)</f>
        <v>#REF!</v>
      </c>
    </row>
    <row r="2978" spans="1:4" ht="13.5" customHeight="1" outlineLevel="1" x14ac:dyDescent="0.2">
      <c r="A2978" s="84" t="e">
        <f t="shared" ca="1" si="45"/>
        <v>#REF!</v>
      </c>
      <c r="B2978" s="85" t="e">
        <f ca="1">OFFSET(#REF!,3+C2978,1,1,1)</f>
        <v>#REF!</v>
      </c>
      <c r="C2978" s="85">
        <v>2887</v>
      </c>
      <c r="D2978" s="89" t="e">
        <f ca="1">OFFSET(#REF!,3+C2978,0,1,1)</f>
        <v>#REF!</v>
      </c>
    </row>
    <row r="2979" spans="1:4" ht="13.5" customHeight="1" outlineLevel="1" x14ac:dyDescent="0.2">
      <c r="A2979" s="84" t="e">
        <f t="shared" ca="1" si="45"/>
        <v>#REF!</v>
      </c>
      <c r="B2979" s="85" t="e">
        <f ca="1">OFFSET(#REF!,3+C2979,1,1,1)</f>
        <v>#REF!</v>
      </c>
      <c r="C2979" s="85">
        <v>2888</v>
      </c>
      <c r="D2979" s="89" t="e">
        <f ca="1">OFFSET(#REF!,3+C2979,0,1,1)</f>
        <v>#REF!</v>
      </c>
    </row>
    <row r="2980" spans="1:4" ht="13.5" customHeight="1" outlineLevel="1" x14ac:dyDescent="0.2">
      <c r="A2980" s="84" t="e">
        <f t="shared" ca="1" si="45"/>
        <v>#REF!</v>
      </c>
      <c r="B2980" s="85" t="e">
        <f ca="1">OFFSET(#REF!,3+C2980,1,1,1)</f>
        <v>#REF!</v>
      </c>
      <c r="C2980" s="85">
        <v>2889</v>
      </c>
      <c r="D2980" s="89" t="e">
        <f ca="1">OFFSET(#REF!,3+C2980,0,1,1)</f>
        <v>#REF!</v>
      </c>
    </row>
    <row r="2981" spans="1:4" ht="13.5" customHeight="1" outlineLevel="1" x14ac:dyDescent="0.2">
      <c r="A2981" s="84" t="e">
        <f t="shared" ca="1" si="45"/>
        <v>#REF!</v>
      </c>
      <c r="B2981" s="85" t="e">
        <f ca="1">OFFSET(#REF!,3+C2981,1,1,1)</f>
        <v>#REF!</v>
      </c>
      <c r="C2981" s="85">
        <v>2890</v>
      </c>
      <c r="D2981" s="89" t="e">
        <f ca="1">OFFSET(#REF!,3+C2981,0,1,1)</f>
        <v>#REF!</v>
      </c>
    </row>
    <row r="2982" spans="1:4" ht="13.5" customHeight="1" outlineLevel="1" x14ac:dyDescent="0.2">
      <c r="A2982" s="84" t="e">
        <f t="shared" ca="1" si="45"/>
        <v>#REF!</v>
      </c>
      <c r="B2982" s="85" t="e">
        <f ca="1">OFFSET(#REF!,3+C2982,1,1,1)</f>
        <v>#REF!</v>
      </c>
      <c r="C2982" s="85">
        <v>2891</v>
      </c>
      <c r="D2982" s="89" t="e">
        <f ca="1">OFFSET(#REF!,3+C2982,0,1,1)</f>
        <v>#REF!</v>
      </c>
    </row>
    <row r="2983" spans="1:4" ht="13.5" customHeight="1" outlineLevel="1" x14ac:dyDescent="0.2">
      <c r="A2983" s="84" t="e">
        <f t="shared" ca="1" si="45"/>
        <v>#REF!</v>
      </c>
      <c r="B2983" s="85" t="e">
        <f ca="1">OFFSET(#REF!,3+C2983,1,1,1)</f>
        <v>#REF!</v>
      </c>
      <c r="C2983" s="85">
        <v>2892</v>
      </c>
      <c r="D2983" s="89" t="e">
        <f ca="1">OFFSET(#REF!,3+C2983,0,1,1)</f>
        <v>#REF!</v>
      </c>
    </row>
    <row r="2984" spans="1:4" ht="13.5" customHeight="1" outlineLevel="1" x14ac:dyDescent="0.2">
      <c r="A2984" s="84" t="e">
        <f t="shared" ca="1" si="45"/>
        <v>#REF!</v>
      </c>
      <c r="B2984" s="85" t="e">
        <f ca="1">OFFSET(#REF!,3+C2984,1,1,1)</f>
        <v>#REF!</v>
      </c>
      <c r="C2984" s="85">
        <v>2893</v>
      </c>
      <c r="D2984" s="89" t="e">
        <f ca="1">OFFSET(#REF!,3+C2984,0,1,1)</f>
        <v>#REF!</v>
      </c>
    </row>
    <row r="2985" spans="1:4" ht="13.5" customHeight="1" outlineLevel="1" x14ac:dyDescent="0.2">
      <c r="A2985" s="84" t="e">
        <f t="shared" ca="1" si="45"/>
        <v>#REF!</v>
      </c>
      <c r="B2985" s="85" t="e">
        <f ca="1">OFFSET(#REF!,3+C2985,1,1,1)</f>
        <v>#REF!</v>
      </c>
      <c r="C2985" s="85">
        <v>2894</v>
      </c>
      <c r="D2985" s="89" t="e">
        <f ca="1">OFFSET(#REF!,3+C2985,0,1,1)</f>
        <v>#REF!</v>
      </c>
    </row>
    <row r="2986" spans="1:4" ht="13.5" customHeight="1" outlineLevel="1" x14ac:dyDescent="0.2">
      <c r="A2986" s="84" t="e">
        <f t="shared" ca="1" si="45"/>
        <v>#REF!</v>
      </c>
      <c r="B2986" s="85" t="e">
        <f ca="1">OFFSET(#REF!,3+C2986,1,1,1)</f>
        <v>#REF!</v>
      </c>
      <c r="C2986" s="85">
        <v>2895</v>
      </c>
      <c r="D2986" s="89" t="e">
        <f ca="1">OFFSET(#REF!,3+C2986,0,1,1)</f>
        <v>#REF!</v>
      </c>
    </row>
    <row r="2987" spans="1:4" ht="13.5" customHeight="1" outlineLevel="1" x14ac:dyDescent="0.2">
      <c r="A2987" s="84" t="e">
        <f t="shared" ca="1" si="45"/>
        <v>#REF!</v>
      </c>
      <c r="B2987" s="85" t="e">
        <f ca="1">OFFSET(#REF!,3+C2987,1,1,1)</f>
        <v>#REF!</v>
      </c>
      <c r="C2987" s="85">
        <v>2896</v>
      </c>
      <c r="D2987" s="89" t="e">
        <f ca="1">OFFSET(#REF!,3+C2987,0,1,1)</f>
        <v>#REF!</v>
      </c>
    </row>
    <row r="2988" spans="1:4" ht="13.5" customHeight="1" outlineLevel="1" x14ac:dyDescent="0.2">
      <c r="A2988" s="84" t="e">
        <f t="shared" ca="1" si="45"/>
        <v>#REF!</v>
      </c>
      <c r="B2988" s="85" t="e">
        <f ca="1">OFFSET(#REF!,3+C2988,1,1,1)</f>
        <v>#REF!</v>
      </c>
      <c r="C2988" s="85">
        <v>2897</v>
      </c>
      <c r="D2988" s="89" t="e">
        <f ca="1">OFFSET(#REF!,3+C2988,0,1,1)</f>
        <v>#REF!</v>
      </c>
    </row>
    <row r="2989" spans="1:4" ht="13.5" customHeight="1" outlineLevel="1" x14ac:dyDescent="0.2">
      <c r="A2989" s="84" t="e">
        <f t="shared" ca="1" si="45"/>
        <v>#REF!</v>
      </c>
      <c r="B2989" s="85" t="e">
        <f ca="1">OFFSET(#REF!,3+C2989,1,1,1)</f>
        <v>#REF!</v>
      </c>
      <c r="C2989" s="85">
        <v>2898</v>
      </c>
      <c r="D2989" s="89" t="e">
        <f ca="1">OFFSET(#REF!,3+C2989,0,1,1)</f>
        <v>#REF!</v>
      </c>
    </row>
    <row r="2990" spans="1:4" ht="13.5" customHeight="1" outlineLevel="1" x14ac:dyDescent="0.2">
      <c r="A2990" s="84" t="e">
        <f t="shared" ca="1" si="45"/>
        <v>#REF!</v>
      </c>
      <c r="B2990" s="85" t="e">
        <f ca="1">OFFSET(#REF!,3+C2990,1,1,1)</f>
        <v>#REF!</v>
      </c>
      <c r="C2990" s="85">
        <v>2899</v>
      </c>
      <c r="D2990" s="89" t="e">
        <f ca="1">OFFSET(#REF!,3+C2990,0,1,1)</f>
        <v>#REF!</v>
      </c>
    </row>
    <row r="2991" spans="1:4" ht="13.5" customHeight="1" outlineLevel="1" x14ac:dyDescent="0.2">
      <c r="A2991" s="84" t="e">
        <f t="shared" ca="1" si="45"/>
        <v>#REF!</v>
      </c>
      <c r="B2991" s="85" t="e">
        <f ca="1">OFFSET(#REF!,3+C2991,1,1,1)</f>
        <v>#REF!</v>
      </c>
      <c r="C2991" s="85">
        <v>2900</v>
      </c>
      <c r="D2991" s="89" t="e">
        <f ca="1">OFFSET(#REF!,3+C2991,0,1,1)</f>
        <v>#REF!</v>
      </c>
    </row>
    <row r="2992" spans="1:4" ht="13.5" customHeight="1" outlineLevel="1" x14ac:dyDescent="0.2">
      <c r="A2992" s="84" t="e">
        <f t="shared" ca="1" si="45"/>
        <v>#REF!</v>
      </c>
      <c r="B2992" s="85" t="e">
        <f ca="1">OFFSET(#REF!,3+C2992,1,1,1)</f>
        <v>#REF!</v>
      </c>
      <c r="C2992" s="85">
        <v>2901</v>
      </c>
      <c r="D2992" s="89" t="e">
        <f ca="1">OFFSET(#REF!,3+C2992,0,1,1)</f>
        <v>#REF!</v>
      </c>
    </row>
    <row r="2993" spans="1:4" ht="13.5" customHeight="1" outlineLevel="1" x14ac:dyDescent="0.2">
      <c r="A2993" s="84" t="e">
        <f t="shared" ca="1" si="45"/>
        <v>#REF!</v>
      </c>
      <c r="B2993" s="85" t="e">
        <f ca="1">OFFSET(#REF!,3+C2993,1,1,1)</f>
        <v>#REF!</v>
      </c>
      <c r="C2993" s="85">
        <v>2902</v>
      </c>
      <c r="D2993" s="89" t="e">
        <f ca="1">OFFSET(#REF!,3+C2993,0,1,1)</f>
        <v>#REF!</v>
      </c>
    </row>
    <row r="2994" spans="1:4" ht="13.5" customHeight="1" outlineLevel="1" x14ac:dyDescent="0.2">
      <c r="A2994" s="84" t="e">
        <f t="shared" ca="1" si="45"/>
        <v>#REF!</v>
      </c>
      <c r="B2994" s="85" t="e">
        <f ca="1">OFFSET(#REF!,3+C2994,1,1,1)</f>
        <v>#REF!</v>
      </c>
      <c r="C2994" s="85">
        <v>2903</v>
      </c>
      <c r="D2994" s="89" t="e">
        <f ca="1">OFFSET(#REF!,3+C2994,0,1,1)</f>
        <v>#REF!</v>
      </c>
    </row>
    <row r="2995" spans="1:4" ht="13.5" customHeight="1" outlineLevel="1" x14ac:dyDescent="0.2">
      <c r="A2995" s="84" t="e">
        <f t="shared" ca="1" si="45"/>
        <v>#REF!</v>
      </c>
      <c r="B2995" s="85" t="e">
        <f ca="1">OFFSET(#REF!,3+C2995,1,1,1)</f>
        <v>#REF!</v>
      </c>
      <c r="C2995" s="85">
        <v>2904</v>
      </c>
      <c r="D2995" s="89" t="e">
        <f ca="1">OFFSET(#REF!,3+C2995,0,1,1)</f>
        <v>#REF!</v>
      </c>
    </row>
    <row r="2996" spans="1:4" ht="13.5" customHeight="1" outlineLevel="1" x14ac:dyDescent="0.2">
      <c r="A2996" s="84" t="e">
        <f t="shared" ca="1" si="45"/>
        <v>#REF!</v>
      </c>
      <c r="B2996" s="85" t="e">
        <f ca="1">OFFSET(#REF!,3+C2996,1,1,1)</f>
        <v>#REF!</v>
      </c>
      <c r="C2996" s="85">
        <v>2905</v>
      </c>
      <c r="D2996" s="89" t="e">
        <f ca="1">OFFSET(#REF!,3+C2996,0,1,1)</f>
        <v>#REF!</v>
      </c>
    </row>
    <row r="2997" spans="1:4" ht="13.5" customHeight="1" outlineLevel="1" x14ac:dyDescent="0.2">
      <c r="A2997" s="84" t="e">
        <f t="shared" ca="1" si="45"/>
        <v>#REF!</v>
      </c>
      <c r="B2997" s="85" t="e">
        <f ca="1">OFFSET(#REF!,3+C2997,1,1,1)</f>
        <v>#REF!</v>
      </c>
      <c r="C2997" s="85">
        <v>2906</v>
      </c>
      <c r="D2997" s="89" t="e">
        <f ca="1">OFFSET(#REF!,3+C2997,0,1,1)</f>
        <v>#REF!</v>
      </c>
    </row>
    <row r="2998" spans="1:4" ht="13.5" customHeight="1" outlineLevel="1" x14ac:dyDescent="0.2">
      <c r="A2998" s="84" t="e">
        <f t="shared" ca="1" si="45"/>
        <v>#REF!</v>
      </c>
      <c r="B2998" s="85" t="e">
        <f ca="1">OFFSET(#REF!,3+C2998,1,1,1)</f>
        <v>#REF!</v>
      </c>
      <c r="C2998" s="85">
        <v>2907</v>
      </c>
      <c r="D2998" s="89" t="e">
        <f ca="1">OFFSET(#REF!,3+C2998,0,1,1)</f>
        <v>#REF!</v>
      </c>
    </row>
    <row r="2999" spans="1:4" ht="13.5" customHeight="1" outlineLevel="1" x14ac:dyDescent="0.2">
      <c r="A2999" s="84" t="e">
        <f t="shared" ca="1" si="45"/>
        <v>#REF!</v>
      </c>
      <c r="B2999" s="85" t="e">
        <f ca="1">OFFSET(#REF!,3+C2999,1,1,1)</f>
        <v>#REF!</v>
      </c>
      <c r="C2999" s="85">
        <v>2908</v>
      </c>
      <c r="D2999" s="89" t="e">
        <f ca="1">OFFSET(#REF!,3+C2999,0,1,1)</f>
        <v>#REF!</v>
      </c>
    </row>
    <row r="3000" spans="1:4" ht="13.5" customHeight="1" outlineLevel="1" x14ac:dyDescent="0.2">
      <c r="A3000" s="84" t="e">
        <f t="shared" ca="1" si="45"/>
        <v>#REF!</v>
      </c>
      <c r="B3000" s="85" t="e">
        <f ca="1">OFFSET(#REF!,3+C3000,1,1,1)</f>
        <v>#REF!</v>
      </c>
      <c r="C3000" s="85">
        <v>2909</v>
      </c>
      <c r="D3000" s="89" t="e">
        <f ca="1">OFFSET(#REF!,3+C3000,0,1,1)</f>
        <v>#REF!</v>
      </c>
    </row>
    <row r="3001" spans="1:4" ht="13.5" customHeight="1" outlineLevel="1" x14ac:dyDescent="0.2">
      <c r="A3001" s="84" t="e">
        <f t="shared" ca="1" si="45"/>
        <v>#REF!</v>
      </c>
      <c r="B3001" s="85" t="e">
        <f ca="1">OFFSET(#REF!,3+C3001,1,1,1)</f>
        <v>#REF!</v>
      </c>
      <c r="C3001" s="85">
        <v>2910</v>
      </c>
      <c r="D3001" s="89" t="e">
        <f ca="1">OFFSET(#REF!,3+C3001,0,1,1)</f>
        <v>#REF!</v>
      </c>
    </row>
    <row r="3002" spans="1:4" ht="13.5" customHeight="1" outlineLevel="1" x14ac:dyDescent="0.2">
      <c r="A3002" s="84" t="e">
        <f t="shared" ca="1" si="45"/>
        <v>#REF!</v>
      </c>
      <c r="B3002" s="85" t="e">
        <f ca="1">OFFSET(#REF!,3+C3002,1,1,1)</f>
        <v>#REF!</v>
      </c>
      <c r="C3002" s="85">
        <v>2911</v>
      </c>
      <c r="D3002" s="89" t="e">
        <f ca="1">OFFSET(#REF!,3+C3002,0,1,1)</f>
        <v>#REF!</v>
      </c>
    </row>
    <row r="3003" spans="1:4" ht="13.5" customHeight="1" outlineLevel="1" x14ac:dyDescent="0.2">
      <c r="A3003" s="84" t="e">
        <f t="shared" ca="1" si="45"/>
        <v>#REF!</v>
      </c>
      <c r="B3003" s="85" t="e">
        <f ca="1">OFFSET(#REF!,3+C3003,1,1,1)</f>
        <v>#REF!</v>
      </c>
      <c r="C3003" s="85">
        <v>2912</v>
      </c>
      <c r="D3003" s="89" t="e">
        <f ca="1">OFFSET(#REF!,3+C3003,0,1,1)</f>
        <v>#REF!</v>
      </c>
    </row>
    <row r="3004" spans="1:4" ht="13.5" customHeight="1" outlineLevel="1" x14ac:dyDescent="0.2">
      <c r="A3004" s="84" t="e">
        <f t="shared" ca="1" si="45"/>
        <v>#REF!</v>
      </c>
      <c r="B3004" s="85" t="e">
        <f ca="1">OFFSET(#REF!,3+C3004,1,1,1)</f>
        <v>#REF!</v>
      </c>
      <c r="C3004" s="85">
        <v>2913</v>
      </c>
      <c r="D3004" s="89" t="e">
        <f ca="1">OFFSET(#REF!,3+C3004,0,1,1)</f>
        <v>#REF!</v>
      </c>
    </row>
    <row r="3005" spans="1:4" ht="13.5" customHeight="1" outlineLevel="1" x14ac:dyDescent="0.2">
      <c r="A3005" s="84" t="e">
        <f t="shared" ca="1" si="45"/>
        <v>#REF!</v>
      </c>
      <c r="B3005" s="85" t="e">
        <f ca="1">OFFSET(#REF!,3+C3005,1,1,1)</f>
        <v>#REF!</v>
      </c>
      <c r="C3005" s="85">
        <v>2914</v>
      </c>
      <c r="D3005" s="89" t="e">
        <f ca="1">OFFSET(#REF!,3+C3005,0,1,1)</f>
        <v>#REF!</v>
      </c>
    </row>
    <row r="3006" spans="1:4" ht="13.5" customHeight="1" outlineLevel="1" x14ac:dyDescent="0.2">
      <c r="A3006" s="84" t="e">
        <f t="shared" ca="1" si="45"/>
        <v>#REF!</v>
      </c>
      <c r="B3006" s="85" t="e">
        <f ca="1">OFFSET(#REF!,3+C3006,1,1,1)</f>
        <v>#REF!</v>
      </c>
      <c r="C3006" s="85">
        <v>2915</v>
      </c>
      <c r="D3006" s="89" t="e">
        <f ca="1">OFFSET(#REF!,3+C3006,0,1,1)</f>
        <v>#REF!</v>
      </c>
    </row>
    <row r="3007" spans="1:4" ht="13.5" customHeight="1" outlineLevel="1" x14ac:dyDescent="0.2">
      <c r="A3007" s="84" t="e">
        <f t="shared" ca="1" si="45"/>
        <v>#REF!</v>
      </c>
      <c r="B3007" s="85" t="e">
        <f ca="1">OFFSET(#REF!,3+C3007,1,1,1)</f>
        <v>#REF!</v>
      </c>
      <c r="C3007" s="85">
        <v>2916</v>
      </c>
      <c r="D3007" s="89" t="e">
        <f ca="1">OFFSET(#REF!,3+C3007,0,1,1)</f>
        <v>#REF!</v>
      </c>
    </row>
    <row r="3008" spans="1:4" ht="13.5" customHeight="1" outlineLevel="1" x14ac:dyDescent="0.2">
      <c r="A3008" s="84" t="e">
        <f t="shared" ca="1" si="45"/>
        <v>#REF!</v>
      </c>
      <c r="B3008" s="85" t="e">
        <f ca="1">OFFSET(#REF!,3+C3008,1,1,1)</f>
        <v>#REF!</v>
      </c>
      <c r="C3008" s="85">
        <v>2917</v>
      </c>
      <c r="D3008" s="89" t="e">
        <f ca="1">OFFSET(#REF!,3+C3008,0,1,1)</f>
        <v>#REF!</v>
      </c>
    </row>
    <row r="3009" spans="1:4" ht="13.5" customHeight="1" outlineLevel="1" x14ac:dyDescent="0.2">
      <c r="A3009" s="84" t="e">
        <f t="shared" ca="1" si="45"/>
        <v>#REF!</v>
      </c>
      <c r="B3009" s="85" t="e">
        <f ca="1">OFFSET(#REF!,3+C3009,1,1,1)</f>
        <v>#REF!</v>
      </c>
      <c r="C3009" s="85">
        <v>2918</v>
      </c>
      <c r="D3009" s="89" t="e">
        <f ca="1">OFFSET(#REF!,3+C3009,0,1,1)</f>
        <v>#REF!</v>
      </c>
    </row>
    <row r="3010" spans="1:4" ht="13.5" customHeight="1" outlineLevel="1" x14ac:dyDescent="0.2">
      <c r="A3010" s="84" t="e">
        <f t="shared" ca="1" si="45"/>
        <v>#REF!</v>
      </c>
      <c r="B3010" s="85" t="e">
        <f ca="1">OFFSET(#REF!,3+C3010,1,1,1)</f>
        <v>#REF!</v>
      </c>
      <c r="C3010" s="85">
        <v>2919</v>
      </c>
      <c r="D3010" s="89" t="e">
        <f ca="1">OFFSET(#REF!,3+C3010,0,1,1)</f>
        <v>#REF!</v>
      </c>
    </row>
    <row r="3011" spans="1:4" ht="13.5" customHeight="1" outlineLevel="1" x14ac:dyDescent="0.2">
      <c r="A3011" s="84" t="e">
        <f t="shared" ca="1" si="45"/>
        <v>#REF!</v>
      </c>
      <c r="B3011" s="85" t="e">
        <f ca="1">OFFSET(#REF!,3+C3011,1,1,1)</f>
        <v>#REF!</v>
      </c>
      <c r="C3011" s="85">
        <v>2920</v>
      </c>
      <c r="D3011" s="89" t="e">
        <f ca="1">OFFSET(#REF!,3+C3011,0,1,1)</f>
        <v>#REF!</v>
      </c>
    </row>
    <row r="3012" spans="1:4" ht="13.5" customHeight="1" outlineLevel="1" x14ac:dyDescent="0.2">
      <c r="A3012" s="84" t="e">
        <f t="shared" ca="1" si="45"/>
        <v>#REF!</v>
      </c>
      <c r="B3012" s="85" t="e">
        <f ca="1">OFFSET(#REF!,3+C3012,1,1,1)</f>
        <v>#REF!</v>
      </c>
      <c r="C3012" s="85">
        <v>2921</v>
      </c>
      <c r="D3012" s="89" t="e">
        <f ca="1">OFFSET(#REF!,3+C3012,0,1,1)</f>
        <v>#REF!</v>
      </c>
    </row>
    <row r="3013" spans="1:4" ht="13.5" customHeight="1" outlineLevel="1" x14ac:dyDescent="0.2">
      <c r="A3013" s="84" t="e">
        <f t="shared" ca="1" si="45"/>
        <v>#REF!</v>
      </c>
      <c r="B3013" s="85" t="e">
        <f ca="1">OFFSET(#REF!,3+C3013,1,1,1)</f>
        <v>#REF!</v>
      </c>
      <c r="C3013" s="85">
        <v>2922</v>
      </c>
      <c r="D3013" s="89" t="e">
        <f ca="1">OFFSET(#REF!,3+C3013,0,1,1)</f>
        <v>#REF!</v>
      </c>
    </row>
    <row r="3014" spans="1:4" ht="13.5" customHeight="1" outlineLevel="1" x14ac:dyDescent="0.2">
      <c r="A3014" s="84" t="e">
        <f t="shared" ca="1" si="45"/>
        <v>#REF!</v>
      </c>
      <c r="B3014" s="85" t="e">
        <f ca="1">OFFSET(#REF!,3+C3014,1,1,1)</f>
        <v>#REF!</v>
      </c>
      <c r="C3014" s="85">
        <v>2923</v>
      </c>
      <c r="D3014" s="89" t="e">
        <f ca="1">OFFSET(#REF!,3+C3014,0,1,1)</f>
        <v>#REF!</v>
      </c>
    </row>
    <row r="3015" spans="1:4" ht="13.5" customHeight="1" outlineLevel="1" x14ac:dyDescent="0.2">
      <c r="A3015" s="84" t="e">
        <f t="shared" ca="1" si="45"/>
        <v>#REF!</v>
      </c>
      <c r="B3015" s="85" t="e">
        <f ca="1">OFFSET(#REF!,3+C3015,1,1,1)</f>
        <v>#REF!</v>
      </c>
      <c r="C3015" s="85">
        <v>2924</v>
      </c>
      <c r="D3015" s="89" t="e">
        <f ca="1">OFFSET(#REF!,3+C3015,0,1,1)</f>
        <v>#REF!</v>
      </c>
    </row>
    <row r="3016" spans="1:4" ht="13.5" customHeight="1" outlineLevel="1" x14ac:dyDescent="0.2">
      <c r="A3016" s="84" t="e">
        <f t="shared" ca="1" si="45"/>
        <v>#REF!</v>
      </c>
      <c r="B3016" s="85" t="e">
        <f ca="1">OFFSET(#REF!,3+C3016,1,1,1)</f>
        <v>#REF!</v>
      </c>
      <c r="C3016" s="85">
        <v>2925</v>
      </c>
      <c r="D3016" s="89" t="e">
        <f ca="1">OFFSET(#REF!,3+C3016,0,1,1)</f>
        <v>#REF!</v>
      </c>
    </row>
    <row r="3017" spans="1:4" ht="13.5" customHeight="1" outlineLevel="1" x14ac:dyDescent="0.2">
      <c r="A3017" s="84" t="e">
        <f t="shared" ca="1" si="45"/>
        <v>#REF!</v>
      </c>
      <c r="B3017" s="85" t="e">
        <f ca="1">OFFSET(#REF!,3+C3017,1,1,1)</f>
        <v>#REF!</v>
      </c>
      <c r="C3017" s="85">
        <v>2926</v>
      </c>
      <c r="D3017" s="89" t="e">
        <f ca="1">OFFSET(#REF!,3+C3017,0,1,1)</f>
        <v>#REF!</v>
      </c>
    </row>
    <row r="3018" spans="1:4" ht="13.5" customHeight="1" outlineLevel="1" x14ac:dyDescent="0.2">
      <c r="A3018" s="84" t="e">
        <f t="shared" ca="1" si="45"/>
        <v>#REF!</v>
      </c>
      <c r="B3018" s="85" t="e">
        <f ca="1">OFFSET(#REF!,3+C3018,1,1,1)</f>
        <v>#REF!</v>
      </c>
      <c r="C3018" s="85">
        <v>2927</v>
      </c>
      <c r="D3018" s="89" t="e">
        <f ca="1">OFFSET(#REF!,3+C3018,0,1,1)</f>
        <v>#REF!</v>
      </c>
    </row>
    <row r="3019" spans="1:4" ht="13.5" customHeight="1" outlineLevel="1" x14ac:dyDescent="0.2">
      <c r="A3019" s="84" t="e">
        <f t="shared" ca="1" si="45"/>
        <v>#REF!</v>
      </c>
      <c r="B3019" s="85" t="e">
        <f ca="1">OFFSET(#REF!,3+C3019,1,1,1)</f>
        <v>#REF!</v>
      </c>
      <c r="C3019" s="85">
        <v>2928</v>
      </c>
      <c r="D3019" s="89" t="e">
        <f ca="1">OFFSET(#REF!,3+C3019,0,1,1)</f>
        <v>#REF!</v>
      </c>
    </row>
    <row r="3020" spans="1:4" ht="13.5" customHeight="1" outlineLevel="1" x14ac:dyDescent="0.2">
      <c r="A3020" s="84" t="e">
        <f t="shared" ca="1" si="45"/>
        <v>#REF!</v>
      </c>
      <c r="B3020" s="85" t="e">
        <f ca="1">OFFSET(#REF!,3+C3020,1,1,1)</f>
        <v>#REF!</v>
      </c>
      <c r="C3020" s="85">
        <v>2929</v>
      </c>
      <c r="D3020" s="89" t="e">
        <f ca="1">OFFSET(#REF!,3+C3020,0,1,1)</f>
        <v>#REF!</v>
      </c>
    </row>
    <row r="3021" spans="1:4" ht="13.5" customHeight="1" outlineLevel="1" x14ac:dyDescent="0.2">
      <c r="A3021" s="84" t="e">
        <f t="shared" ca="1" si="45"/>
        <v>#REF!</v>
      </c>
      <c r="B3021" s="85" t="e">
        <f ca="1">OFFSET(#REF!,3+C3021,1,1,1)</f>
        <v>#REF!</v>
      </c>
      <c r="C3021" s="85">
        <v>2930</v>
      </c>
      <c r="D3021" s="89" t="e">
        <f ca="1">OFFSET(#REF!,3+C3021,0,1,1)</f>
        <v>#REF!</v>
      </c>
    </row>
    <row r="3022" spans="1:4" ht="13.5" customHeight="1" outlineLevel="1" x14ac:dyDescent="0.2">
      <c r="A3022" s="84" t="e">
        <f t="shared" ca="1" si="45"/>
        <v>#REF!</v>
      </c>
      <c r="B3022" s="85" t="e">
        <f ca="1">OFFSET(#REF!,3+C3022,1,1,1)</f>
        <v>#REF!</v>
      </c>
      <c r="C3022" s="85">
        <v>2931</v>
      </c>
      <c r="D3022" s="89" t="e">
        <f ca="1">OFFSET(#REF!,3+C3022,0,1,1)</f>
        <v>#REF!</v>
      </c>
    </row>
    <row r="3023" spans="1:4" ht="13.5" customHeight="1" outlineLevel="1" x14ac:dyDescent="0.2">
      <c r="A3023" s="84" t="e">
        <f t="shared" ca="1" si="45"/>
        <v>#REF!</v>
      </c>
      <c r="B3023" s="85" t="e">
        <f ca="1">OFFSET(#REF!,3+C3023,1,1,1)</f>
        <v>#REF!</v>
      </c>
      <c r="C3023" s="85">
        <v>2932</v>
      </c>
      <c r="D3023" s="89" t="e">
        <f ca="1">OFFSET(#REF!,3+C3023,0,1,1)</f>
        <v>#REF!</v>
      </c>
    </row>
    <row r="3024" spans="1:4" ht="13.5" customHeight="1" outlineLevel="1" x14ac:dyDescent="0.2">
      <c r="A3024" s="84" t="e">
        <f t="shared" ca="1" si="45"/>
        <v>#REF!</v>
      </c>
      <c r="B3024" s="85" t="e">
        <f ca="1">OFFSET(#REF!,3+C3024,1,1,1)</f>
        <v>#REF!</v>
      </c>
      <c r="C3024" s="85">
        <v>2933</v>
      </c>
      <c r="D3024" s="89" t="e">
        <f ca="1">OFFSET(#REF!,3+C3024,0,1,1)</f>
        <v>#REF!</v>
      </c>
    </row>
    <row r="3025" spans="1:4" ht="13.5" customHeight="1" outlineLevel="1" x14ac:dyDescent="0.2">
      <c r="A3025" s="84" t="e">
        <f t="shared" ca="1" si="45"/>
        <v>#REF!</v>
      </c>
      <c r="B3025" s="85" t="e">
        <f ca="1">OFFSET(#REF!,3+C3025,1,1,1)</f>
        <v>#REF!</v>
      </c>
      <c r="C3025" s="85">
        <v>2934</v>
      </c>
      <c r="D3025" s="89" t="e">
        <f ca="1">OFFSET(#REF!,3+C3025,0,1,1)</f>
        <v>#REF!</v>
      </c>
    </row>
    <row r="3026" spans="1:4" ht="13.5" customHeight="1" outlineLevel="1" x14ac:dyDescent="0.2">
      <c r="A3026" s="84" t="e">
        <f t="shared" ca="1" si="45"/>
        <v>#REF!</v>
      </c>
      <c r="B3026" s="85" t="e">
        <f ca="1">OFFSET(#REF!,3+C3026,1,1,1)</f>
        <v>#REF!</v>
      </c>
      <c r="C3026" s="85">
        <v>2935</v>
      </c>
      <c r="D3026" s="89" t="e">
        <f ca="1">OFFSET(#REF!,3+C3026,0,1,1)</f>
        <v>#REF!</v>
      </c>
    </row>
    <row r="3027" spans="1:4" ht="13.5" customHeight="1" outlineLevel="1" x14ac:dyDescent="0.2">
      <c r="A3027" s="84" t="e">
        <f t="shared" ca="1" si="45"/>
        <v>#REF!</v>
      </c>
      <c r="B3027" s="85" t="e">
        <f ca="1">OFFSET(#REF!,3+C3027,1,1,1)</f>
        <v>#REF!</v>
      </c>
      <c r="C3027" s="85">
        <v>2936</v>
      </c>
      <c r="D3027" s="89" t="e">
        <f ca="1">OFFSET(#REF!,3+C3027,0,1,1)</f>
        <v>#REF!</v>
      </c>
    </row>
    <row r="3028" spans="1:4" ht="13.5" customHeight="1" outlineLevel="1" x14ac:dyDescent="0.2">
      <c r="A3028" s="84" t="e">
        <f t="shared" ca="1" si="45"/>
        <v>#REF!</v>
      </c>
      <c r="B3028" s="85" t="e">
        <f ca="1">OFFSET(#REF!,3+C3028,1,1,1)</f>
        <v>#REF!</v>
      </c>
      <c r="C3028" s="85">
        <v>2937</v>
      </c>
      <c r="D3028" s="89" t="e">
        <f ca="1">OFFSET(#REF!,3+C3028,0,1,1)</f>
        <v>#REF!</v>
      </c>
    </row>
    <row r="3029" spans="1:4" ht="13.5" customHeight="1" outlineLevel="1" x14ac:dyDescent="0.2">
      <c r="A3029" s="84" t="e">
        <f t="shared" ca="1" si="45"/>
        <v>#REF!</v>
      </c>
      <c r="B3029" s="85" t="e">
        <f ca="1">OFFSET(#REF!,3+C3029,1,1,1)</f>
        <v>#REF!</v>
      </c>
      <c r="C3029" s="85">
        <v>2938</v>
      </c>
      <c r="D3029" s="89" t="e">
        <f ca="1">OFFSET(#REF!,3+C3029,0,1,1)</f>
        <v>#REF!</v>
      </c>
    </row>
    <row r="3030" spans="1:4" ht="13.5" customHeight="1" outlineLevel="1" x14ac:dyDescent="0.2">
      <c r="A3030" s="84" t="e">
        <f t="shared" ca="1" si="45"/>
        <v>#REF!</v>
      </c>
      <c r="B3030" s="85" t="e">
        <f ca="1">OFFSET(#REF!,3+C3030,1,1,1)</f>
        <v>#REF!</v>
      </c>
      <c r="C3030" s="85">
        <v>2939</v>
      </c>
      <c r="D3030" s="89" t="e">
        <f ca="1">OFFSET(#REF!,3+C3030,0,1,1)</f>
        <v>#REF!</v>
      </c>
    </row>
    <row r="3031" spans="1:4" ht="13.5" customHeight="1" outlineLevel="1" x14ac:dyDescent="0.2">
      <c r="A3031" s="84" t="e">
        <f t="shared" ca="1" si="45"/>
        <v>#REF!</v>
      </c>
      <c r="B3031" s="85" t="e">
        <f ca="1">OFFSET(#REF!,3+C3031,1,1,1)</f>
        <v>#REF!</v>
      </c>
      <c r="C3031" s="85">
        <v>2940</v>
      </c>
      <c r="D3031" s="89" t="e">
        <f ca="1">OFFSET(#REF!,3+C3031,0,1,1)</f>
        <v>#REF!</v>
      </c>
    </row>
    <row r="3032" spans="1:4" ht="13.5" customHeight="1" outlineLevel="1" x14ac:dyDescent="0.2">
      <c r="A3032" s="84" t="e">
        <f t="shared" ca="1" si="45"/>
        <v>#REF!</v>
      </c>
      <c r="B3032" s="85" t="e">
        <f ca="1">OFFSET(#REF!,3+C3032,1,1,1)</f>
        <v>#REF!</v>
      </c>
      <c r="C3032" s="85">
        <v>2941</v>
      </c>
      <c r="D3032" s="89" t="e">
        <f ca="1">OFFSET(#REF!,3+C3032,0,1,1)</f>
        <v>#REF!</v>
      </c>
    </row>
    <row r="3033" spans="1:4" ht="13.5" customHeight="1" outlineLevel="1" x14ac:dyDescent="0.2">
      <c r="A3033" s="84" t="e">
        <f t="shared" ca="1" si="45"/>
        <v>#REF!</v>
      </c>
      <c r="B3033" s="85" t="e">
        <f ca="1">OFFSET(#REF!,3+C3033,1,1,1)</f>
        <v>#REF!</v>
      </c>
      <c r="C3033" s="85">
        <v>2942</v>
      </c>
      <c r="D3033" s="89" t="e">
        <f ca="1">OFFSET(#REF!,3+C3033,0,1,1)</f>
        <v>#REF!</v>
      </c>
    </row>
    <row r="3034" spans="1:4" ht="13.5" customHeight="1" outlineLevel="1" x14ac:dyDescent="0.2">
      <c r="A3034" s="84" t="e">
        <f t="shared" ca="1" si="45"/>
        <v>#REF!</v>
      </c>
      <c r="B3034" s="85" t="e">
        <f ca="1">OFFSET(#REF!,3+C3034,1,1,1)</f>
        <v>#REF!</v>
      </c>
      <c r="C3034" s="85">
        <v>2943</v>
      </c>
      <c r="D3034" s="89" t="e">
        <f ca="1">OFFSET(#REF!,3+C3034,0,1,1)</f>
        <v>#REF!</v>
      </c>
    </row>
    <row r="3035" spans="1:4" ht="13.5" customHeight="1" outlineLevel="1" x14ac:dyDescent="0.2">
      <c r="A3035" s="84" t="e">
        <f t="shared" ca="1" si="45"/>
        <v>#REF!</v>
      </c>
      <c r="B3035" s="85" t="e">
        <f ca="1">OFFSET(#REF!,3+C3035,1,1,1)</f>
        <v>#REF!</v>
      </c>
      <c r="C3035" s="85">
        <v>2944</v>
      </c>
      <c r="D3035" s="89" t="e">
        <f ca="1">OFFSET(#REF!,3+C3035,0,1,1)</f>
        <v>#REF!</v>
      </c>
    </row>
    <row r="3036" spans="1:4" ht="13.5" customHeight="1" outlineLevel="1" x14ac:dyDescent="0.2">
      <c r="A3036" s="84" t="e">
        <f t="shared" ref="A3036:A3099" ca="1" si="46">IF(B3036=0,"",CONCATENATE(D3036," // ",B3036))</f>
        <v>#REF!</v>
      </c>
      <c r="B3036" s="85" t="e">
        <f ca="1">OFFSET(#REF!,3+C3036,1,1,1)</f>
        <v>#REF!</v>
      </c>
      <c r="C3036" s="85">
        <v>2945</v>
      </c>
      <c r="D3036" s="89" t="e">
        <f ca="1">OFFSET(#REF!,3+C3036,0,1,1)</f>
        <v>#REF!</v>
      </c>
    </row>
    <row r="3037" spans="1:4" ht="13.5" customHeight="1" outlineLevel="1" x14ac:dyDescent="0.2">
      <c r="A3037" s="84" t="e">
        <f t="shared" ca="1" si="46"/>
        <v>#REF!</v>
      </c>
      <c r="B3037" s="85" t="e">
        <f ca="1">OFFSET(#REF!,3+C3037,1,1,1)</f>
        <v>#REF!</v>
      </c>
      <c r="C3037" s="85">
        <v>2946</v>
      </c>
      <c r="D3037" s="89" t="e">
        <f ca="1">OFFSET(#REF!,3+C3037,0,1,1)</f>
        <v>#REF!</v>
      </c>
    </row>
    <row r="3038" spans="1:4" ht="13.5" customHeight="1" outlineLevel="1" x14ac:dyDescent="0.2">
      <c r="A3038" s="84" t="e">
        <f t="shared" ca="1" si="46"/>
        <v>#REF!</v>
      </c>
      <c r="B3038" s="85" t="e">
        <f ca="1">OFFSET(#REF!,3+C3038,1,1,1)</f>
        <v>#REF!</v>
      </c>
      <c r="C3038" s="85">
        <v>2947</v>
      </c>
      <c r="D3038" s="89" t="e">
        <f ca="1">OFFSET(#REF!,3+C3038,0,1,1)</f>
        <v>#REF!</v>
      </c>
    </row>
    <row r="3039" spans="1:4" ht="13.5" customHeight="1" outlineLevel="1" x14ac:dyDescent="0.2">
      <c r="A3039" s="84" t="e">
        <f t="shared" ca="1" si="46"/>
        <v>#REF!</v>
      </c>
      <c r="B3039" s="85" t="e">
        <f ca="1">OFFSET(#REF!,3+C3039,1,1,1)</f>
        <v>#REF!</v>
      </c>
      <c r="C3039" s="85">
        <v>2948</v>
      </c>
      <c r="D3039" s="89" t="e">
        <f ca="1">OFFSET(#REF!,3+C3039,0,1,1)</f>
        <v>#REF!</v>
      </c>
    </row>
    <row r="3040" spans="1:4" ht="13.5" customHeight="1" outlineLevel="1" x14ac:dyDescent="0.2">
      <c r="A3040" s="84" t="e">
        <f t="shared" ca="1" si="46"/>
        <v>#REF!</v>
      </c>
      <c r="B3040" s="85" t="e">
        <f ca="1">OFFSET(#REF!,3+C3040,1,1,1)</f>
        <v>#REF!</v>
      </c>
      <c r="C3040" s="85">
        <v>2949</v>
      </c>
      <c r="D3040" s="89" t="e">
        <f ca="1">OFFSET(#REF!,3+C3040,0,1,1)</f>
        <v>#REF!</v>
      </c>
    </row>
    <row r="3041" spans="1:4" ht="13.5" customHeight="1" outlineLevel="1" x14ac:dyDescent="0.2">
      <c r="A3041" s="84" t="e">
        <f t="shared" ca="1" si="46"/>
        <v>#REF!</v>
      </c>
      <c r="B3041" s="85" t="e">
        <f ca="1">OFFSET(#REF!,3+C3041,1,1,1)</f>
        <v>#REF!</v>
      </c>
      <c r="C3041" s="85">
        <v>2950</v>
      </c>
      <c r="D3041" s="89" t="e">
        <f ca="1">OFFSET(#REF!,3+C3041,0,1,1)</f>
        <v>#REF!</v>
      </c>
    </row>
    <row r="3042" spans="1:4" ht="13.5" customHeight="1" outlineLevel="1" x14ac:dyDescent="0.2">
      <c r="A3042" s="84" t="e">
        <f t="shared" ca="1" si="46"/>
        <v>#REF!</v>
      </c>
      <c r="B3042" s="85" t="e">
        <f ca="1">OFFSET(#REF!,3+C3042,1,1,1)</f>
        <v>#REF!</v>
      </c>
      <c r="C3042" s="85">
        <v>2951</v>
      </c>
      <c r="D3042" s="89" t="e">
        <f ca="1">OFFSET(#REF!,3+C3042,0,1,1)</f>
        <v>#REF!</v>
      </c>
    </row>
    <row r="3043" spans="1:4" ht="13.5" customHeight="1" outlineLevel="1" x14ac:dyDescent="0.2">
      <c r="A3043" s="84" t="e">
        <f t="shared" ca="1" si="46"/>
        <v>#REF!</v>
      </c>
      <c r="B3043" s="85" t="e">
        <f ca="1">OFFSET(#REF!,3+C3043,1,1,1)</f>
        <v>#REF!</v>
      </c>
      <c r="C3043" s="85">
        <v>2952</v>
      </c>
      <c r="D3043" s="89" t="e">
        <f ca="1">OFFSET(#REF!,3+C3043,0,1,1)</f>
        <v>#REF!</v>
      </c>
    </row>
    <row r="3044" spans="1:4" ht="13.5" customHeight="1" outlineLevel="1" x14ac:dyDescent="0.2">
      <c r="A3044" s="84" t="e">
        <f t="shared" ca="1" si="46"/>
        <v>#REF!</v>
      </c>
      <c r="B3044" s="85" t="e">
        <f ca="1">OFFSET(#REF!,3+C3044,1,1,1)</f>
        <v>#REF!</v>
      </c>
      <c r="C3044" s="85">
        <v>2953</v>
      </c>
      <c r="D3044" s="89" t="e">
        <f ca="1">OFFSET(#REF!,3+C3044,0,1,1)</f>
        <v>#REF!</v>
      </c>
    </row>
    <row r="3045" spans="1:4" ht="13.5" customHeight="1" outlineLevel="1" x14ac:dyDescent="0.2">
      <c r="A3045" s="84" t="e">
        <f t="shared" ca="1" si="46"/>
        <v>#REF!</v>
      </c>
      <c r="B3045" s="85" t="e">
        <f ca="1">OFFSET(#REF!,3+C3045,1,1,1)</f>
        <v>#REF!</v>
      </c>
      <c r="C3045" s="85">
        <v>2954</v>
      </c>
      <c r="D3045" s="89" t="e">
        <f ca="1">OFFSET(#REF!,3+C3045,0,1,1)</f>
        <v>#REF!</v>
      </c>
    </row>
    <row r="3046" spans="1:4" ht="13.5" customHeight="1" outlineLevel="1" x14ac:dyDescent="0.2">
      <c r="A3046" s="84" t="e">
        <f t="shared" ca="1" si="46"/>
        <v>#REF!</v>
      </c>
      <c r="B3046" s="85" t="e">
        <f ca="1">OFFSET(#REF!,3+C3046,1,1,1)</f>
        <v>#REF!</v>
      </c>
      <c r="C3046" s="85">
        <v>2955</v>
      </c>
      <c r="D3046" s="89" t="e">
        <f ca="1">OFFSET(#REF!,3+C3046,0,1,1)</f>
        <v>#REF!</v>
      </c>
    </row>
    <row r="3047" spans="1:4" ht="13.5" customHeight="1" outlineLevel="1" x14ac:dyDescent="0.2">
      <c r="A3047" s="84" t="e">
        <f t="shared" ca="1" si="46"/>
        <v>#REF!</v>
      </c>
      <c r="B3047" s="85" t="e">
        <f ca="1">OFFSET(#REF!,3+C3047,1,1,1)</f>
        <v>#REF!</v>
      </c>
      <c r="C3047" s="85">
        <v>2956</v>
      </c>
      <c r="D3047" s="89" t="e">
        <f ca="1">OFFSET(#REF!,3+C3047,0,1,1)</f>
        <v>#REF!</v>
      </c>
    </row>
    <row r="3048" spans="1:4" ht="13.5" customHeight="1" outlineLevel="1" x14ac:dyDescent="0.2">
      <c r="A3048" s="84" t="e">
        <f t="shared" ca="1" si="46"/>
        <v>#REF!</v>
      </c>
      <c r="B3048" s="85" t="e">
        <f ca="1">OFFSET(#REF!,3+C3048,1,1,1)</f>
        <v>#REF!</v>
      </c>
      <c r="C3048" s="85">
        <v>2957</v>
      </c>
      <c r="D3048" s="89" t="e">
        <f ca="1">OFFSET(#REF!,3+C3048,0,1,1)</f>
        <v>#REF!</v>
      </c>
    </row>
    <row r="3049" spans="1:4" ht="13.5" customHeight="1" outlineLevel="1" x14ac:dyDescent="0.2">
      <c r="A3049" s="84" t="e">
        <f t="shared" ca="1" si="46"/>
        <v>#REF!</v>
      </c>
      <c r="B3049" s="85" t="e">
        <f ca="1">OFFSET(#REF!,3+C3049,1,1,1)</f>
        <v>#REF!</v>
      </c>
      <c r="C3049" s="85">
        <v>2958</v>
      </c>
      <c r="D3049" s="89" t="e">
        <f ca="1">OFFSET(#REF!,3+C3049,0,1,1)</f>
        <v>#REF!</v>
      </c>
    </row>
    <row r="3050" spans="1:4" ht="13.5" customHeight="1" outlineLevel="1" x14ac:dyDescent="0.2">
      <c r="A3050" s="84" t="e">
        <f t="shared" ca="1" si="46"/>
        <v>#REF!</v>
      </c>
      <c r="B3050" s="85" t="e">
        <f ca="1">OFFSET(#REF!,3+C3050,1,1,1)</f>
        <v>#REF!</v>
      </c>
      <c r="C3050" s="85">
        <v>2959</v>
      </c>
      <c r="D3050" s="89" t="e">
        <f ca="1">OFFSET(#REF!,3+C3050,0,1,1)</f>
        <v>#REF!</v>
      </c>
    </row>
    <row r="3051" spans="1:4" ht="13.5" customHeight="1" outlineLevel="1" x14ac:dyDescent="0.2">
      <c r="A3051" s="84" t="e">
        <f t="shared" ca="1" si="46"/>
        <v>#REF!</v>
      </c>
      <c r="B3051" s="85" t="e">
        <f ca="1">OFFSET(#REF!,3+C3051,1,1,1)</f>
        <v>#REF!</v>
      </c>
      <c r="C3051" s="85">
        <v>2960</v>
      </c>
      <c r="D3051" s="89" t="e">
        <f ca="1">OFFSET(#REF!,3+C3051,0,1,1)</f>
        <v>#REF!</v>
      </c>
    </row>
    <row r="3052" spans="1:4" ht="13.5" customHeight="1" outlineLevel="1" x14ac:dyDescent="0.2">
      <c r="A3052" s="84" t="e">
        <f t="shared" ca="1" si="46"/>
        <v>#REF!</v>
      </c>
      <c r="B3052" s="85" t="e">
        <f ca="1">OFFSET(#REF!,3+C3052,1,1,1)</f>
        <v>#REF!</v>
      </c>
      <c r="C3052" s="85">
        <v>2961</v>
      </c>
      <c r="D3052" s="89" t="e">
        <f ca="1">OFFSET(#REF!,3+C3052,0,1,1)</f>
        <v>#REF!</v>
      </c>
    </row>
    <row r="3053" spans="1:4" ht="13.5" customHeight="1" outlineLevel="1" x14ac:dyDescent="0.2">
      <c r="A3053" s="84" t="e">
        <f t="shared" ca="1" si="46"/>
        <v>#REF!</v>
      </c>
      <c r="B3053" s="85" t="e">
        <f ca="1">OFFSET(#REF!,3+C3053,1,1,1)</f>
        <v>#REF!</v>
      </c>
      <c r="C3053" s="85">
        <v>2962</v>
      </c>
      <c r="D3053" s="89" t="e">
        <f ca="1">OFFSET(#REF!,3+C3053,0,1,1)</f>
        <v>#REF!</v>
      </c>
    </row>
    <row r="3054" spans="1:4" ht="13.5" customHeight="1" outlineLevel="1" x14ac:dyDescent="0.2">
      <c r="A3054" s="84" t="e">
        <f t="shared" ca="1" si="46"/>
        <v>#REF!</v>
      </c>
      <c r="B3054" s="85" t="e">
        <f ca="1">OFFSET(#REF!,3+C3054,1,1,1)</f>
        <v>#REF!</v>
      </c>
      <c r="C3054" s="85">
        <v>2963</v>
      </c>
      <c r="D3054" s="89" t="e">
        <f ca="1">OFFSET(#REF!,3+C3054,0,1,1)</f>
        <v>#REF!</v>
      </c>
    </row>
    <row r="3055" spans="1:4" ht="13.5" customHeight="1" outlineLevel="1" x14ac:dyDescent="0.2">
      <c r="A3055" s="84" t="e">
        <f t="shared" ca="1" si="46"/>
        <v>#REF!</v>
      </c>
      <c r="B3055" s="85" t="e">
        <f ca="1">OFFSET(#REF!,3+C3055,1,1,1)</f>
        <v>#REF!</v>
      </c>
      <c r="C3055" s="85">
        <v>2964</v>
      </c>
      <c r="D3055" s="89" t="e">
        <f ca="1">OFFSET(#REF!,3+C3055,0,1,1)</f>
        <v>#REF!</v>
      </c>
    </row>
    <row r="3056" spans="1:4" ht="13.5" customHeight="1" outlineLevel="1" x14ac:dyDescent="0.2">
      <c r="A3056" s="84" t="e">
        <f t="shared" ca="1" si="46"/>
        <v>#REF!</v>
      </c>
      <c r="B3056" s="85" t="e">
        <f ca="1">OFFSET(#REF!,3+C3056,1,1,1)</f>
        <v>#REF!</v>
      </c>
      <c r="C3056" s="85">
        <v>2965</v>
      </c>
      <c r="D3056" s="89" t="e">
        <f ca="1">OFFSET(#REF!,3+C3056,0,1,1)</f>
        <v>#REF!</v>
      </c>
    </row>
    <row r="3057" spans="1:4" ht="13.5" customHeight="1" outlineLevel="1" x14ac:dyDescent="0.2">
      <c r="A3057" s="84" t="e">
        <f t="shared" ca="1" si="46"/>
        <v>#REF!</v>
      </c>
      <c r="B3057" s="85" t="e">
        <f ca="1">OFFSET(#REF!,3+C3057,1,1,1)</f>
        <v>#REF!</v>
      </c>
      <c r="C3057" s="85">
        <v>2966</v>
      </c>
      <c r="D3057" s="89" t="e">
        <f ca="1">OFFSET(#REF!,3+C3057,0,1,1)</f>
        <v>#REF!</v>
      </c>
    </row>
    <row r="3058" spans="1:4" ht="13.5" customHeight="1" outlineLevel="1" x14ac:dyDescent="0.2">
      <c r="A3058" s="84" t="e">
        <f t="shared" ca="1" si="46"/>
        <v>#REF!</v>
      </c>
      <c r="B3058" s="85" t="e">
        <f ca="1">OFFSET(#REF!,3+C3058,1,1,1)</f>
        <v>#REF!</v>
      </c>
      <c r="C3058" s="85">
        <v>2967</v>
      </c>
      <c r="D3058" s="89" t="e">
        <f ca="1">OFFSET(#REF!,3+C3058,0,1,1)</f>
        <v>#REF!</v>
      </c>
    </row>
    <row r="3059" spans="1:4" ht="13.5" customHeight="1" outlineLevel="1" x14ac:dyDescent="0.2">
      <c r="A3059" s="84" t="e">
        <f t="shared" ca="1" si="46"/>
        <v>#REF!</v>
      </c>
      <c r="B3059" s="85" t="e">
        <f ca="1">OFFSET(#REF!,3+C3059,1,1,1)</f>
        <v>#REF!</v>
      </c>
      <c r="C3059" s="85">
        <v>2968</v>
      </c>
      <c r="D3059" s="89" t="e">
        <f ca="1">OFFSET(#REF!,3+C3059,0,1,1)</f>
        <v>#REF!</v>
      </c>
    </row>
    <row r="3060" spans="1:4" ht="13.5" customHeight="1" outlineLevel="1" x14ac:dyDescent="0.2">
      <c r="A3060" s="84" t="e">
        <f t="shared" ca="1" si="46"/>
        <v>#REF!</v>
      </c>
      <c r="B3060" s="85" t="e">
        <f ca="1">OFFSET(#REF!,3+C3060,1,1,1)</f>
        <v>#REF!</v>
      </c>
      <c r="C3060" s="85">
        <v>2969</v>
      </c>
      <c r="D3060" s="89" t="e">
        <f ca="1">OFFSET(#REF!,3+C3060,0,1,1)</f>
        <v>#REF!</v>
      </c>
    </row>
    <row r="3061" spans="1:4" ht="13.5" customHeight="1" outlineLevel="1" x14ac:dyDescent="0.2">
      <c r="A3061" s="84" t="e">
        <f t="shared" ca="1" si="46"/>
        <v>#REF!</v>
      </c>
      <c r="B3061" s="85" t="e">
        <f ca="1">OFFSET(#REF!,3+C3061,1,1,1)</f>
        <v>#REF!</v>
      </c>
      <c r="C3061" s="85">
        <v>2970</v>
      </c>
      <c r="D3061" s="89" t="e">
        <f ca="1">OFFSET(#REF!,3+C3061,0,1,1)</f>
        <v>#REF!</v>
      </c>
    </row>
    <row r="3062" spans="1:4" ht="13.5" customHeight="1" outlineLevel="1" x14ac:dyDescent="0.2">
      <c r="A3062" s="84" t="e">
        <f t="shared" ca="1" si="46"/>
        <v>#REF!</v>
      </c>
      <c r="B3062" s="85" t="e">
        <f ca="1">OFFSET(#REF!,3+C3062,1,1,1)</f>
        <v>#REF!</v>
      </c>
      <c r="C3062" s="85">
        <v>2971</v>
      </c>
      <c r="D3062" s="89" t="e">
        <f ca="1">OFFSET(#REF!,3+C3062,0,1,1)</f>
        <v>#REF!</v>
      </c>
    </row>
    <row r="3063" spans="1:4" ht="13.5" customHeight="1" outlineLevel="1" x14ac:dyDescent="0.2">
      <c r="A3063" s="84" t="e">
        <f t="shared" ca="1" si="46"/>
        <v>#REF!</v>
      </c>
      <c r="B3063" s="85" t="e">
        <f ca="1">OFFSET(#REF!,3+C3063,1,1,1)</f>
        <v>#REF!</v>
      </c>
      <c r="C3063" s="85">
        <v>2972</v>
      </c>
      <c r="D3063" s="89" t="e">
        <f ca="1">OFFSET(#REF!,3+C3063,0,1,1)</f>
        <v>#REF!</v>
      </c>
    </row>
    <row r="3064" spans="1:4" ht="13.5" customHeight="1" outlineLevel="1" x14ac:dyDescent="0.2">
      <c r="A3064" s="84" t="e">
        <f t="shared" ca="1" si="46"/>
        <v>#REF!</v>
      </c>
      <c r="B3064" s="85" t="e">
        <f ca="1">OFFSET(#REF!,3+C3064,1,1,1)</f>
        <v>#REF!</v>
      </c>
      <c r="C3064" s="85">
        <v>2973</v>
      </c>
      <c r="D3064" s="89" t="e">
        <f ca="1">OFFSET(#REF!,3+C3064,0,1,1)</f>
        <v>#REF!</v>
      </c>
    </row>
    <row r="3065" spans="1:4" ht="13.5" customHeight="1" outlineLevel="1" x14ac:dyDescent="0.2">
      <c r="A3065" s="84" t="e">
        <f t="shared" ca="1" si="46"/>
        <v>#REF!</v>
      </c>
      <c r="B3065" s="85" t="e">
        <f ca="1">OFFSET(#REF!,3+C3065,1,1,1)</f>
        <v>#REF!</v>
      </c>
      <c r="C3065" s="85">
        <v>2974</v>
      </c>
      <c r="D3065" s="89" t="e">
        <f ca="1">OFFSET(#REF!,3+C3065,0,1,1)</f>
        <v>#REF!</v>
      </c>
    </row>
    <row r="3066" spans="1:4" ht="13.5" customHeight="1" outlineLevel="1" x14ac:dyDescent="0.2">
      <c r="A3066" s="84" t="e">
        <f t="shared" ca="1" si="46"/>
        <v>#REF!</v>
      </c>
      <c r="B3066" s="85" t="e">
        <f ca="1">OFFSET(#REF!,3+C3066,1,1,1)</f>
        <v>#REF!</v>
      </c>
      <c r="C3066" s="85">
        <v>2975</v>
      </c>
      <c r="D3066" s="89" t="e">
        <f ca="1">OFFSET(#REF!,3+C3066,0,1,1)</f>
        <v>#REF!</v>
      </c>
    </row>
    <row r="3067" spans="1:4" ht="13.5" customHeight="1" outlineLevel="1" x14ac:dyDescent="0.2">
      <c r="A3067" s="84" t="e">
        <f t="shared" ca="1" si="46"/>
        <v>#REF!</v>
      </c>
      <c r="B3067" s="85" t="e">
        <f ca="1">OFFSET(#REF!,3+C3067,1,1,1)</f>
        <v>#REF!</v>
      </c>
      <c r="C3067" s="85">
        <v>2976</v>
      </c>
      <c r="D3067" s="89" t="e">
        <f ca="1">OFFSET(#REF!,3+C3067,0,1,1)</f>
        <v>#REF!</v>
      </c>
    </row>
    <row r="3068" spans="1:4" ht="13.5" customHeight="1" outlineLevel="1" x14ac:dyDescent="0.2">
      <c r="A3068" s="84" t="e">
        <f t="shared" ca="1" si="46"/>
        <v>#REF!</v>
      </c>
      <c r="B3068" s="85" t="e">
        <f ca="1">OFFSET(#REF!,3+C3068,1,1,1)</f>
        <v>#REF!</v>
      </c>
      <c r="C3068" s="85">
        <v>2977</v>
      </c>
      <c r="D3068" s="89" t="e">
        <f ca="1">OFFSET(#REF!,3+C3068,0,1,1)</f>
        <v>#REF!</v>
      </c>
    </row>
    <row r="3069" spans="1:4" ht="13.5" customHeight="1" outlineLevel="1" x14ac:dyDescent="0.2">
      <c r="A3069" s="84" t="e">
        <f t="shared" ca="1" si="46"/>
        <v>#REF!</v>
      </c>
      <c r="B3069" s="85" t="e">
        <f ca="1">OFFSET(#REF!,3+C3069,1,1,1)</f>
        <v>#REF!</v>
      </c>
      <c r="C3069" s="85">
        <v>2978</v>
      </c>
      <c r="D3069" s="89" t="e">
        <f ca="1">OFFSET(#REF!,3+C3069,0,1,1)</f>
        <v>#REF!</v>
      </c>
    </row>
    <row r="3070" spans="1:4" ht="13.5" customHeight="1" outlineLevel="1" x14ac:dyDescent="0.2">
      <c r="A3070" s="84" t="e">
        <f t="shared" ca="1" si="46"/>
        <v>#REF!</v>
      </c>
      <c r="B3070" s="85" t="e">
        <f ca="1">OFFSET(#REF!,3+C3070,1,1,1)</f>
        <v>#REF!</v>
      </c>
      <c r="C3070" s="85">
        <v>2979</v>
      </c>
      <c r="D3070" s="89" t="e">
        <f ca="1">OFFSET(#REF!,3+C3070,0,1,1)</f>
        <v>#REF!</v>
      </c>
    </row>
    <row r="3071" spans="1:4" ht="13.5" customHeight="1" outlineLevel="1" x14ac:dyDescent="0.2">
      <c r="A3071" s="84" t="e">
        <f t="shared" ca="1" si="46"/>
        <v>#REF!</v>
      </c>
      <c r="B3071" s="85" t="e">
        <f ca="1">OFFSET(#REF!,3+C3071,1,1,1)</f>
        <v>#REF!</v>
      </c>
      <c r="C3071" s="85">
        <v>2980</v>
      </c>
      <c r="D3071" s="89" t="e">
        <f ca="1">OFFSET(#REF!,3+C3071,0,1,1)</f>
        <v>#REF!</v>
      </c>
    </row>
    <row r="3072" spans="1:4" ht="13.5" customHeight="1" outlineLevel="1" x14ac:dyDescent="0.2">
      <c r="A3072" s="84" t="e">
        <f t="shared" ca="1" si="46"/>
        <v>#REF!</v>
      </c>
      <c r="B3072" s="85" t="e">
        <f ca="1">OFFSET(#REF!,3+C3072,1,1,1)</f>
        <v>#REF!</v>
      </c>
      <c r="C3072" s="85">
        <v>2981</v>
      </c>
      <c r="D3072" s="89" t="e">
        <f ca="1">OFFSET(#REF!,3+C3072,0,1,1)</f>
        <v>#REF!</v>
      </c>
    </row>
    <row r="3073" spans="1:4" ht="13.5" customHeight="1" outlineLevel="1" x14ac:dyDescent="0.2">
      <c r="A3073" s="84" t="e">
        <f t="shared" ca="1" si="46"/>
        <v>#REF!</v>
      </c>
      <c r="B3073" s="85" t="e">
        <f ca="1">OFFSET(#REF!,3+C3073,1,1,1)</f>
        <v>#REF!</v>
      </c>
      <c r="C3073" s="85">
        <v>2982</v>
      </c>
      <c r="D3073" s="89" t="e">
        <f ca="1">OFFSET(#REF!,3+C3073,0,1,1)</f>
        <v>#REF!</v>
      </c>
    </row>
    <row r="3074" spans="1:4" ht="13.5" customHeight="1" outlineLevel="1" x14ac:dyDescent="0.2">
      <c r="A3074" s="84" t="e">
        <f t="shared" ca="1" si="46"/>
        <v>#REF!</v>
      </c>
      <c r="B3074" s="85" t="e">
        <f ca="1">OFFSET(#REF!,3+C3074,1,1,1)</f>
        <v>#REF!</v>
      </c>
      <c r="C3074" s="85">
        <v>2983</v>
      </c>
      <c r="D3074" s="89" t="e">
        <f ca="1">OFFSET(#REF!,3+C3074,0,1,1)</f>
        <v>#REF!</v>
      </c>
    </row>
    <row r="3075" spans="1:4" ht="13.5" customHeight="1" outlineLevel="1" x14ac:dyDescent="0.2">
      <c r="A3075" s="84" t="e">
        <f t="shared" ca="1" si="46"/>
        <v>#REF!</v>
      </c>
      <c r="B3075" s="85" t="e">
        <f ca="1">OFFSET(#REF!,3+C3075,1,1,1)</f>
        <v>#REF!</v>
      </c>
      <c r="C3075" s="85">
        <v>2984</v>
      </c>
      <c r="D3075" s="89" t="e">
        <f ca="1">OFFSET(#REF!,3+C3075,0,1,1)</f>
        <v>#REF!</v>
      </c>
    </row>
    <row r="3076" spans="1:4" ht="13.5" customHeight="1" outlineLevel="1" x14ac:dyDescent="0.2">
      <c r="A3076" s="84" t="e">
        <f t="shared" ca="1" si="46"/>
        <v>#REF!</v>
      </c>
      <c r="B3076" s="85" t="e">
        <f ca="1">OFFSET(#REF!,3+C3076,1,1,1)</f>
        <v>#REF!</v>
      </c>
      <c r="C3076" s="85">
        <v>2985</v>
      </c>
      <c r="D3076" s="89" t="e">
        <f ca="1">OFFSET(#REF!,3+C3076,0,1,1)</f>
        <v>#REF!</v>
      </c>
    </row>
    <row r="3077" spans="1:4" ht="13.5" customHeight="1" outlineLevel="1" x14ac:dyDescent="0.2">
      <c r="A3077" s="84" t="e">
        <f t="shared" ca="1" si="46"/>
        <v>#REF!</v>
      </c>
      <c r="B3077" s="85" t="e">
        <f ca="1">OFFSET(#REF!,3+C3077,1,1,1)</f>
        <v>#REF!</v>
      </c>
      <c r="C3077" s="85">
        <v>2986</v>
      </c>
      <c r="D3077" s="89" t="e">
        <f ca="1">OFFSET(#REF!,3+C3077,0,1,1)</f>
        <v>#REF!</v>
      </c>
    </row>
    <row r="3078" spans="1:4" ht="13.5" customHeight="1" outlineLevel="1" x14ac:dyDescent="0.2">
      <c r="A3078" s="84" t="e">
        <f t="shared" ca="1" si="46"/>
        <v>#REF!</v>
      </c>
      <c r="B3078" s="85" t="e">
        <f ca="1">OFFSET(#REF!,3+C3078,1,1,1)</f>
        <v>#REF!</v>
      </c>
      <c r="C3078" s="85">
        <v>2987</v>
      </c>
      <c r="D3078" s="89" t="e">
        <f ca="1">OFFSET(#REF!,3+C3078,0,1,1)</f>
        <v>#REF!</v>
      </c>
    </row>
    <row r="3079" spans="1:4" ht="13.5" customHeight="1" outlineLevel="1" x14ac:dyDescent="0.2">
      <c r="A3079" s="84" t="e">
        <f t="shared" ca="1" si="46"/>
        <v>#REF!</v>
      </c>
      <c r="B3079" s="85" t="e">
        <f ca="1">OFFSET(#REF!,3+C3079,1,1,1)</f>
        <v>#REF!</v>
      </c>
      <c r="C3079" s="85">
        <v>2988</v>
      </c>
      <c r="D3079" s="89" t="e">
        <f ca="1">OFFSET(#REF!,3+C3079,0,1,1)</f>
        <v>#REF!</v>
      </c>
    </row>
    <row r="3080" spans="1:4" ht="13.5" customHeight="1" outlineLevel="1" x14ac:dyDescent="0.2">
      <c r="A3080" s="84" t="e">
        <f t="shared" ca="1" si="46"/>
        <v>#REF!</v>
      </c>
      <c r="B3080" s="85" t="e">
        <f ca="1">OFFSET(#REF!,3+C3080,1,1,1)</f>
        <v>#REF!</v>
      </c>
      <c r="C3080" s="85">
        <v>2989</v>
      </c>
      <c r="D3080" s="89" t="e">
        <f ca="1">OFFSET(#REF!,3+C3080,0,1,1)</f>
        <v>#REF!</v>
      </c>
    </row>
    <row r="3081" spans="1:4" ht="13.5" customHeight="1" outlineLevel="1" x14ac:dyDescent="0.2">
      <c r="A3081" s="84" t="e">
        <f t="shared" ca="1" si="46"/>
        <v>#REF!</v>
      </c>
      <c r="B3081" s="85" t="e">
        <f ca="1">OFFSET(#REF!,3+C3081,1,1,1)</f>
        <v>#REF!</v>
      </c>
      <c r="C3081" s="85">
        <v>2990</v>
      </c>
      <c r="D3081" s="89" t="e">
        <f ca="1">OFFSET(#REF!,3+C3081,0,1,1)</f>
        <v>#REF!</v>
      </c>
    </row>
    <row r="3082" spans="1:4" ht="13.5" customHeight="1" outlineLevel="1" x14ac:dyDescent="0.2">
      <c r="A3082" s="84" t="e">
        <f t="shared" ca="1" si="46"/>
        <v>#REF!</v>
      </c>
      <c r="B3082" s="85" t="e">
        <f ca="1">OFFSET(#REF!,3+C3082,1,1,1)</f>
        <v>#REF!</v>
      </c>
      <c r="C3082" s="85">
        <v>2991</v>
      </c>
      <c r="D3082" s="89" t="e">
        <f ca="1">OFFSET(#REF!,3+C3082,0,1,1)</f>
        <v>#REF!</v>
      </c>
    </row>
    <row r="3083" spans="1:4" ht="13.5" customHeight="1" outlineLevel="1" x14ac:dyDescent="0.2">
      <c r="A3083" s="84" t="e">
        <f t="shared" ca="1" si="46"/>
        <v>#REF!</v>
      </c>
      <c r="B3083" s="85" t="e">
        <f ca="1">OFFSET(#REF!,3+C3083,1,1,1)</f>
        <v>#REF!</v>
      </c>
      <c r="C3083" s="85">
        <v>2992</v>
      </c>
      <c r="D3083" s="89" t="e">
        <f ca="1">OFFSET(#REF!,3+C3083,0,1,1)</f>
        <v>#REF!</v>
      </c>
    </row>
    <row r="3084" spans="1:4" ht="13.5" customHeight="1" outlineLevel="1" x14ac:dyDescent="0.2">
      <c r="A3084" s="84" t="e">
        <f t="shared" ca="1" si="46"/>
        <v>#REF!</v>
      </c>
      <c r="B3084" s="85" t="e">
        <f ca="1">OFFSET(#REF!,3+C3084,1,1,1)</f>
        <v>#REF!</v>
      </c>
      <c r="C3084" s="85">
        <v>2993</v>
      </c>
      <c r="D3084" s="89" t="e">
        <f ca="1">OFFSET(#REF!,3+C3084,0,1,1)</f>
        <v>#REF!</v>
      </c>
    </row>
    <row r="3085" spans="1:4" ht="13.5" customHeight="1" outlineLevel="1" x14ac:dyDescent="0.2">
      <c r="A3085" s="84" t="e">
        <f t="shared" ca="1" si="46"/>
        <v>#REF!</v>
      </c>
      <c r="B3085" s="85" t="e">
        <f ca="1">OFFSET(#REF!,3+C3085,1,1,1)</f>
        <v>#REF!</v>
      </c>
      <c r="C3085" s="85">
        <v>2994</v>
      </c>
      <c r="D3085" s="89" t="e">
        <f ca="1">OFFSET(#REF!,3+C3085,0,1,1)</f>
        <v>#REF!</v>
      </c>
    </row>
    <row r="3086" spans="1:4" ht="13.5" customHeight="1" outlineLevel="1" x14ac:dyDescent="0.2">
      <c r="A3086" s="84" t="e">
        <f t="shared" ca="1" si="46"/>
        <v>#REF!</v>
      </c>
      <c r="B3086" s="85" t="e">
        <f ca="1">OFFSET(#REF!,3+C3086,1,1,1)</f>
        <v>#REF!</v>
      </c>
      <c r="C3086" s="85">
        <v>2995</v>
      </c>
      <c r="D3086" s="89" t="e">
        <f ca="1">OFFSET(#REF!,3+C3086,0,1,1)</f>
        <v>#REF!</v>
      </c>
    </row>
    <row r="3087" spans="1:4" ht="13.5" customHeight="1" outlineLevel="1" x14ac:dyDescent="0.2">
      <c r="A3087" s="84" t="e">
        <f t="shared" ca="1" si="46"/>
        <v>#REF!</v>
      </c>
      <c r="B3087" s="85" t="e">
        <f ca="1">OFFSET(#REF!,3+C3087,1,1,1)</f>
        <v>#REF!</v>
      </c>
      <c r="C3087" s="85">
        <v>2996</v>
      </c>
      <c r="D3087" s="89" t="e">
        <f ca="1">OFFSET(#REF!,3+C3087,0,1,1)</f>
        <v>#REF!</v>
      </c>
    </row>
    <row r="3088" spans="1:4" ht="13.5" customHeight="1" outlineLevel="1" x14ac:dyDescent="0.2">
      <c r="A3088" s="84" t="e">
        <f t="shared" ca="1" si="46"/>
        <v>#REF!</v>
      </c>
      <c r="B3088" s="85" t="e">
        <f ca="1">OFFSET(#REF!,3+C3088,1,1,1)</f>
        <v>#REF!</v>
      </c>
      <c r="C3088" s="85">
        <v>2997</v>
      </c>
      <c r="D3088" s="89" t="e">
        <f ca="1">OFFSET(#REF!,3+C3088,0,1,1)</f>
        <v>#REF!</v>
      </c>
    </row>
    <row r="3089" spans="1:4" ht="13.5" customHeight="1" outlineLevel="1" x14ac:dyDescent="0.2">
      <c r="A3089" s="84" t="e">
        <f t="shared" ca="1" si="46"/>
        <v>#REF!</v>
      </c>
      <c r="B3089" s="85" t="e">
        <f ca="1">OFFSET(#REF!,3+C3089,1,1,1)</f>
        <v>#REF!</v>
      </c>
      <c r="C3089" s="85">
        <v>2998</v>
      </c>
      <c r="D3089" s="89" t="e">
        <f ca="1">OFFSET(#REF!,3+C3089,0,1,1)</f>
        <v>#REF!</v>
      </c>
    </row>
    <row r="3090" spans="1:4" ht="13.5" customHeight="1" outlineLevel="1" x14ac:dyDescent="0.2">
      <c r="A3090" s="84" t="e">
        <f t="shared" ca="1" si="46"/>
        <v>#REF!</v>
      </c>
      <c r="B3090" s="85" t="e">
        <f ca="1">OFFSET(#REF!,3+C3090,1,1,1)</f>
        <v>#REF!</v>
      </c>
      <c r="C3090" s="85">
        <v>2999</v>
      </c>
      <c r="D3090" s="89" t="e">
        <f ca="1">OFFSET(#REF!,3+C3090,0,1,1)</f>
        <v>#REF!</v>
      </c>
    </row>
    <row r="3091" spans="1:4" ht="13.5" customHeight="1" outlineLevel="1" x14ac:dyDescent="0.2">
      <c r="A3091" s="84" t="e">
        <f t="shared" ca="1" si="46"/>
        <v>#REF!</v>
      </c>
      <c r="B3091" s="85" t="e">
        <f ca="1">OFFSET(#REF!,3+C3091,1,1,1)</f>
        <v>#REF!</v>
      </c>
      <c r="C3091" s="85">
        <v>3000</v>
      </c>
      <c r="D3091" s="89" t="e">
        <f ca="1">OFFSET(#REF!,3+C3091,0,1,1)</f>
        <v>#REF!</v>
      </c>
    </row>
    <row r="3092" spans="1:4" ht="13.5" customHeight="1" outlineLevel="1" x14ac:dyDescent="0.2">
      <c r="A3092" s="84" t="e">
        <f t="shared" ca="1" si="46"/>
        <v>#REF!</v>
      </c>
      <c r="B3092" s="85" t="e">
        <f ca="1">OFFSET(#REF!,3+C3092,1,1,1)</f>
        <v>#REF!</v>
      </c>
      <c r="C3092" s="85">
        <v>3001</v>
      </c>
      <c r="D3092" s="89" t="e">
        <f ca="1">OFFSET(#REF!,3+C3092,0,1,1)</f>
        <v>#REF!</v>
      </c>
    </row>
    <row r="3093" spans="1:4" ht="13.5" customHeight="1" outlineLevel="1" x14ac:dyDescent="0.2">
      <c r="A3093" s="84" t="e">
        <f t="shared" ca="1" si="46"/>
        <v>#REF!</v>
      </c>
      <c r="B3093" s="85" t="e">
        <f ca="1">OFFSET(#REF!,3+C3093,1,1,1)</f>
        <v>#REF!</v>
      </c>
      <c r="C3093" s="85">
        <v>3002</v>
      </c>
      <c r="D3093" s="89" t="e">
        <f ca="1">OFFSET(#REF!,3+C3093,0,1,1)</f>
        <v>#REF!</v>
      </c>
    </row>
    <row r="3094" spans="1:4" ht="13.5" customHeight="1" outlineLevel="1" x14ac:dyDescent="0.2">
      <c r="A3094" s="84" t="e">
        <f t="shared" ca="1" si="46"/>
        <v>#REF!</v>
      </c>
      <c r="B3094" s="85" t="e">
        <f ca="1">OFFSET(#REF!,3+C3094,1,1,1)</f>
        <v>#REF!</v>
      </c>
      <c r="C3094" s="85">
        <v>3003</v>
      </c>
      <c r="D3094" s="89" t="e">
        <f ca="1">OFFSET(#REF!,3+C3094,0,1,1)</f>
        <v>#REF!</v>
      </c>
    </row>
    <row r="3095" spans="1:4" ht="13.5" customHeight="1" outlineLevel="1" x14ac:dyDescent="0.2">
      <c r="A3095" s="84" t="e">
        <f t="shared" ca="1" si="46"/>
        <v>#REF!</v>
      </c>
      <c r="B3095" s="85" t="e">
        <f ca="1">OFFSET(#REF!,3+C3095,1,1,1)</f>
        <v>#REF!</v>
      </c>
      <c r="C3095" s="85">
        <v>3004</v>
      </c>
      <c r="D3095" s="89" t="e">
        <f ca="1">OFFSET(#REF!,3+C3095,0,1,1)</f>
        <v>#REF!</v>
      </c>
    </row>
    <row r="3096" spans="1:4" ht="13.5" customHeight="1" outlineLevel="1" x14ac:dyDescent="0.2">
      <c r="A3096" s="84" t="e">
        <f t="shared" ca="1" si="46"/>
        <v>#REF!</v>
      </c>
      <c r="B3096" s="85" t="e">
        <f ca="1">OFFSET(#REF!,3+C3096,1,1,1)</f>
        <v>#REF!</v>
      </c>
      <c r="C3096" s="85">
        <v>3005</v>
      </c>
      <c r="D3096" s="89" t="e">
        <f ca="1">OFFSET(#REF!,3+C3096,0,1,1)</f>
        <v>#REF!</v>
      </c>
    </row>
    <row r="3097" spans="1:4" ht="13.5" customHeight="1" outlineLevel="1" x14ac:dyDescent="0.2">
      <c r="A3097" s="84" t="e">
        <f t="shared" ca="1" si="46"/>
        <v>#REF!</v>
      </c>
      <c r="B3097" s="85" t="e">
        <f ca="1">OFFSET(#REF!,3+C3097,1,1,1)</f>
        <v>#REF!</v>
      </c>
      <c r="C3097" s="85">
        <v>3006</v>
      </c>
      <c r="D3097" s="89" t="e">
        <f ca="1">OFFSET(#REF!,3+C3097,0,1,1)</f>
        <v>#REF!</v>
      </c>
    </row>
    <row r="3098" spans="1:4" ht="13.5" customHeight="1" outlineLevel="1" x14ac:dyDescent="0.2">
      <c r="A3098" s="84" t="e">
        <f t="shared" ca="1" si="46"/>
        <v>#REF!</v>
      </c>
      <c r="B3098" s="85" t="e">
        <f ca="1">OFFSET(#REF!,3+C3098,1,1,1)</f>
        <v>#REF!</v>
      </c>
      <c r="C3098" s="85">
        <v>3007</v>
      </c>
      <c r="D3098" s="89" t="e">
        <f ca="1">OFFSET(#REF!,3+C3098,0,1,1)</f>
        <v>#REF!</v>
      </c>
    </row>
    <row r="3099" spans="1:4" ht="13.5" customHeight="1" outlineLevel="1" x14ac:dyDescent="0.2">
      <c r="A3099" s="84" t="e">
        <f t="shared" ca="1" si="46"/>
        <v>#REF!</v>
      </c>
      <c r="B3099" s="85" t="e">
        <f ca="1">OFFSET(#REF!,3+C3099,1,1,1)</f>
        <v>#REF!</v>
      </c>
      <c r="C3099" s="85">
        <v>3008</v>
      </c>
      <c r="D3099" s="89" t="e">
        <f ca="1">OFFSET(#REF!,3+C3099,0,1,1)</f>
        <v>#REF!</v>
      </c>
    </row>
    <row r="3100" spans="1:4" ht="13.5" customHeight="1" outlineLevel="1" x14ac:dyDescent="0.2">
      <c r="A3100" s="84" t="e">
        <f t="shared" ref="A3100:A3163" ca="1" si="47">IF(B3100=0,"",CONCATENATE(D3100," // ",B3100))</f>
        <v>#REF!</v>
      </c>
      <c r="B3100" s="85" t="e">
        <f ca="1">OFFSET(#REF!,3+C3100,1,1,1)</f>
        <v>#REF!</v>
      </c>
      <c r="C3100" s="85">
        <v>3009</v>
      </c>
      <c r="D3100" s="89" t="e">
        <f ca="1">OFFSET(#REF!,3+C3100,0,1,1)</f>
        <v>#REF!</v>
      </c>
    </row>
    <row r="3101" spans="1:4" ht="13.5" customHeight="1" outlineLevel="1" x14ac:dyDescent="0.2">
      <c r="A3101" s="84" t="e">
        <f t="shared" ca="1" si="47"/>
        <v>#REF!</v>
      </c>
      <c r="B3101" s="85" t="e">
        <f ca="1">OFFSET(#REF!,3+C3101,1,1,1)</f>
        <v>#REF!</v>
      </c>
      <c r="C3101" s="85">
        <v>3010</v>
      </c>
      <c r="D3101" s="89" t="e">
        <f ca="1">OFFSET(#REF!,3+C3101,0,1,1)</f>
        <v>#REF!</v>
      </c>
    </row>
    <row r="3102" spans="1:4" ht="13.5" customHeight="1" outlineLevel="1" x14ac:dyDescent="0.2">
      <c r="A3102" s="84" t="e">
        <f t="shared" ca="1" si="47"/>
        <v>#REF!</v>
      </c>
      <c r="B3102" s="85" t="e">
        <f ca="1">OFFSET(#REF!,3+C3102,1,1,1)</f>
        <v>#REF!</v>
      </c>
      <c r="C3102" s="85">
        <v>3011</v>
      </c>
      <c r="D3102" s="89" t="e">
        <f ca="1">OFFSET(#REF!,3+C3102,0,1,1)</f>
        <v>#REF!</v>
      </c>
    </row>
    <row r="3103" spans="1:4" ht="13.5" customHeight="1" outlineLevel="1" x14ac:dyDescent="0.2">
      <c r="A3103" s="84" t="e">
        <f t="shared" ca="1" si="47"/>
        <v>#REF!</v>
      </c>
      <c r="B3103" s="85" t="e">
        <f ca="1">OFFSET(#REF!,3+C3103,1,1,1)</f>
        <v>#REF!</v>
      </c>
      <c r="C3103" s="85">
        <v>3012</v>
      </c>
      <c r="D3103" s="89" t="e">
        <f ca="1">OFFSET(#REF!,3+C3103,0,1,1)</f>
        <v>#REF!</v>
      </c>
    </row>
    <row r="3104" spans="1:4" ht="13.5" customHeight="1" outlineLevel="1" x14ac:dyDescent="0.2">
      <c r="A3104" s="84" t="e">
        <f t="shared" ca="1" si="47"/>
        <v>#REF!</v>
      </c>
      <c r="B3104" s="85" t="e">
        <f ca="1">OFFSET(#REF!,3+C3104,1,1,1)</f>
        <v>#REF!</v>
      </c>
      <c r="C3104" s="85">
        <v>3013</v>
      </c>
      <c r="D3104" s="89" t="e">
        <f ca="1">OFFSET(#REF!,3+C3104,0,1,1)</f>
        <v>#REF!</v>
      </c>
    </row>
    <row r="3105" spans="1:4" ht="13.5" customHeight="1" outlineLevel="1" x14ac:dyDescent="0.2">
      <c r="A3105" s="84" t="e">
        <f t="shared" ca="1" si="47"/>
        <v>#REF!</v>
      </c>
      <c r="B3105" s="85" t="e">
        <f ca="1">OFFSET(#REF!,3+C3105,1,1,1)</f>
        <v>#REF!</v>
      </c>
      <c r="C3105" s="85">
        <v>3014</v>
      </c>
      <c r="D3105" s="89" t="e">
        <f ca="1">OFFSET(#REF!,3+C3105,0,1,1)</f>
        <v>#REF!</v>
      </c>
    </row>
    <row r="3106" spans="1:4" ht="13.5" customHeight="1" outlineLevel="1" x14ac:dyDescent="0.2">
      <c r="A3106" s="84" t="e">
        <f t="shared" ca="1" si="47"/>
        <v>#REF!</v>
      </c>
      <c r="B3106" s="85" t="e">
        <f ca="1">OFFSET(#REF!,3+C3106,1,1,1)</f>
        <v>#REF!</v>
      </c>
      <c r="C3106" s="85">
        <v>3015</v>
      </c>
      <c r="D3106" s="89" t="e">
        <f ca="1">OFFSET(#REF!,3+C3106,0,1,1)</f>
        <v>#REF!</v>
      </c>
    </row>
    <row r="3107" spans="1:4" ht="13.5" customHeight="1" outlineLevel="1" x14ac:dyDescent="0.2">
      <c r="A3107" s="84" t="e">
        <f t="shared" ca="1" si="47"/>
        <v>#REF!</v>
      </c>
      <c r="B3107" s="85" t="e">
        <f ca="1">OFFSET(#REF!,3+C3107,1,1,1)</f>
        <v>#REF!</v>
      </c>
      <c r="C3107" s="85">
        <v>3016</v>
      </c>
      <c r="D3107" s="89" t="e">
        <f ca="1">OFFSET(#REF!,3+C3107,0,1,1)</f>
        <v>#REF!</v>
      </c>
    </row>
    <row r="3108" spans="1:4" ht="13.5" customHeight="1" outlineLevel="1" x14ac:dyDescent="0.2">
      <c r="A3108" s="84" t="e">
        <f t="shared" ca="1" si="47"/>
        <v>#REF!</v>
      </c>
      <c r="B3108" s="85" t="e">
        <f ca="1">OFFSET(#REF!,3+C3108,1,1,1)</f>
        <v>#REF!</v>
      </c>
      <c r="C3108" s="85">
        <v>3017</v>
      </c>
      <c r="D3108" s="89" t="e">
        <f ca="1">OFFSET(#REF!,3+C3108,0,1,1)</f>
        <v>#REF!</v>
      </c>
    </row>
    <row r="3109" spans="1:4" ht="13.5" customHeight="1" outlineLevel="1" x14ac:dyDescent="0.2">
      <c r="A3109" s="84" t="e">
        <f t="shared" ca="1" si="47"/>
        <v>#REF!</v>
      </c>
      <c r="B3109" s="85" t="e">
        <f ca="1">OFFSET(#REF!,3+C3109,1,1,1)</f>
        <v>#REF!</v>
      </c>
      <c r="C3109" s="85">
        <v>3018</v>
      </c>
      <c r="D3109" s="89" t="e">
        <f ca="1">OFFSET(#REF!,3+C3109,0,1,1)</f>
        <v>#REF!</v>
      </c>
    </row>
    <row r="3110" spans="1:4" ht="13.5" customHeight="1" outlineLevel="1" x14ac:dyDescent="0.2">
      <c r="A3110" s="84" t="e">
        <f t="shared" ca="1" si="47"/>
        <v>#REF!</v>
      </c>
      <c r="B3110" s="85" t="e">
        <f ca="1">OFFSET(#REF!,3+C3110,1,1,1)</f>
        <v>#REF!</v>
      </c>
      <c r="C3110" s="85">
        <v>3019</v>
      </c>
      <c r="D3110" s="89" t="e">
        <f ca="1">OFFSET(#REF!,3+C3110,0,1,1)</f>
        <v>#REF!</v>
      </c>
    </row>
    <row r="3111" spans="1:4" ht="13.5" customHeight="1" outlineLevel="1" x14ac:dyDescent="0.2">
      <c r="A3111" s="84" t="e">
        <f t="shared" ca="1" si="47"/>
        <v>#REF!</v>
      </c>
      <c r="B3111" s="85" t="e">
        <f ca="1">OFFSET(#REF!,3+C3111,1,1,1)</f>
        <v>#REF!</v>
      </c>
      <c r="C3111" s="85">
        <v>3020</v>
      </c>
      <c r="D3111" s="89" t="e">
        <f ca="1">OFFSET(#REF!,3+C3111,0,1,1)</f>
        <v>#REF!</v>
      </c>
    </row>
    <row r="3112" spans="1:4" ht="13.5" customHeight="1" outlineLevel="1" x14ac:dyDescent="0.2">
      <c r="A3112" s="84" t="e">
        <f t="shared" ca="1" si="47"/>
        <v>#REF!</v>
      </c>
      <c r="B3112" s="85" t="e">
        <f ca="1">OFFSET(#REF!,3+C3112,1,1,1)</f>
        <v>#REF!</v>
      </c>
      <c r="C3112" s="85">
        <v>3021</v>
      </c>
      <c r="D3112" s="89" t="e">
        <f ca="1">OFFSET(#REF!,3+C3112,0,1,1)</f>
        <v>#REF!</v>
      </c>
    </row>
    <row r="3113" spans="1:4" ht="13.5" customHeight="1" outlineLevel="1" x14ac:dyDescent="0.2">
      <c r="A3113" s="84" t="e">
        <f t="shared" ca="1" si="47"/>
        <v>#REF!</v>
      </c>
      <c r="B3113" s="85" t="e">
        <f ca="1">OFFSET(#REF!,3+C3113,1,1,1)</f>
        <v>#REF!</v>
      </c>
      <c r="C3113" s="85">
        <v>3022</v>
      </c>
      <c r="D3113" s="89" t="e">
        <f ca="1">OFFSET(#REF!,3+C3113,0,1,1)</f>
        <v>#REF!</v>
      </c>
    </row>
    <row r="3114" spans="1:4" ht="13.5" customHeight="1" outlineLevel="1" x14ac:dyDescent="0.2">
      <c r="A3114" s="84" t="e">
        <f t="shared" ca="1" si="47"/>
        <v>#REF!</v>
      </c>
      <c r="B3114" s="85" t="e">
        <f ca="1">OFFSET(#REF!,3+C3114,1,1,1)</f>
        <v>#REF!</v>
      </c>
      <c r="C3114" s="85">
        <v>3023</v>
      </c>
      <c r="D3114" s="89" t="e">
        <f ca="1">OFFSET(#REF!,3+C3114,0,1,1)</f>
        <v>#REF!</v>
      </c>
    </row>
    <row r="3115" spans="1:4" ht="13.5" customHeight="1" outlineLevel="1" x14ac:dyDescent="0.2">
      <c r="A3115" s="84" t="e">
        <f t="shared" ca="1" si="47"/>
        <v>#REF!</v>
      </c>
      <c r="B3115" s="85" t="e">
        <f ca="1">OFFSET(#REF!,3+C3115,1,1,1)</f>
        <v>#REF!</v>
      </c>
      <c r="C3115" s="85">
        <v>3024</v>
      </c>
      <c r="D3115" s="89" t="e">
        <f ca="1">OFFSET(#REF!,3+C3115,0,1,1)</f>
        <v>#REF!</v>
      </c>
    </row>
    <row r="3116" spans="1:4" ht="13.5" customHeight="1" outlineLevel="1" x14ac:dyDescent="0.2">
      <c r="A3116" s="84" t="e">
        <f t="shared" ca="1" si="47"/>
        <v>#REF!</v>
      </c>
      <c r="B3116" s="85" t="e">
        <f ca="1">OFFSET(#REF!,3+C3116,1,1,1)</f>
        <v>#REF!</v>
      </c>
      <c r="C3116" s="85">
        <v>3025</v>
      </c>
      <c r="D3116" s="89" t="e">
        <f ca="1">OFFSET(#REF!,3+C3116,0,1,1)</f>
        <v>#REF!</v>
      </c>
    </row>
    <row r="3117" spans="1:4" ht="13.5" customHeight="1" outlineLevel="1" x14ac:dyDescent="0.2">
      <c r="A3117" s="84" t="e">
        <f t="shared" ca="1" si="47"/>
        <v>#REF!</v>
      </c>
      <c r="B3117" s="85" t="e">
        <f ca="1">OFFSET(#REF!,3+C3117,1,1,1)</f>
        <v>#REF!</v>
      </c>
      <c r="C3117" s="85">
        <v>3026</v>
      </c>
      <c r="D3117" s="89" t="e">
        <f ca="1">OFFSET(#REF!,3+C3117,0,1,1)</f>
        <v>#REF!</v>
      </c>
    </row>
    <row r="3118" spans="1:4" ht="13.5" customHeight="1" outlineLevel="1" x14ac:dyDescent="0.2">
      <c r="A3118" s="84" t="e">
        <f t="shared" ca="1" si="47"/>
        <v>#REF!</v>
      </c>
      <c r="B3118" s="85" t="e">
        <f ca="1">OFFSET(#REF!,3+C3118,1,1,1)</f>
        <v>#REF!</v>
      </c>
      <c r="C3118" s="85">
        <v>3027</v>
      </c>
      <c r="D3118" s="89" t="e">
        <f ca="1">OFFSET(#REF!,3+C3118,0,1,1)</f>
        <v>#REF!</v>
      </c>
    </row>
    <row r="3119" spans="1:4" ht="13.5" customHeight="1" outlineLevel="1" x14ac:dyDescent="0.2">
      <c r="A3119" s="84" t="e">
        <f t="shared" ca="1" si="47"/>
        <v>#REF!</v>
      </c>
      <c r="B3119" s="85" t="e">
        <f ca="1">OFFSET(#REF!,3+C3119,1,1,1)</f>
        <v>#REF!</v>
      </c>
      <c r="C3119" s="85">
        <v>3028</v>
      </c>
      <c r="D3119" s="89" t="e">
        <f ca="1">OFFSET(#REF!,3+C3119,0,1,1)</f>
        <v>#REF!</v>
      </c>
    </row>
    <row r="3120" spans="1:4" ht="13.5" customHeight="1" outlineLevel="1" x14ac:dyDescent="0.2">
      <c r="A3120" s="84" t="e">
        <f t="shared" ca="1" si="47"/>
        <v>#REF!</v>
      </c>
      <c r="B3120" s="85" t="e">
        <f ca="1">OFFSET(#REF!,3+C3120,1,1,1)</f>
        <v>#REF!</v>
      </c>
      <c r="C3120" s="85">
        <v>3029</v>
      </c>
      <c r="D3120" s="89" t="e">
        <f ca="1">OFFSET(#REF!,3+C3120,0,1,1)</f>
        <v>#REF!</v>
      </c>
    </row>
    <row r="3121" spans="1:4" ht="13.5" customHeight="1" outlineLevel="1" x14ac:dyDescent="0.2">
      <c r="A3121" s="84" t="e">
        <f t="shared" ca="1" si="47"/>
        <v>#REF!</v>
      </c>
      <c r="B3121" s="85" t="e">
        <f ca="1">OFFSET(#REF!,3+C3121,1,1,1)</f>
        <v>#REF!</v>
      </c>
      <c r="C3121" s="85">
        <v>3030</v>
      </c>
      <c r="D3121" s="89" t="e">
        <f ca="1">OFFSET(#REF!,3+C3121,0,1,1)</f>
        <v>#REF!</v>
      </c>
    </row>
    <row r="3122" spans="1:4" ht="13.5" customHeight="1" outlineLevel="1" x14ac:dyDescent="0.2">
      <c r="A3122" s="84" t="e">
        <f t="shared" ca="1" si="47"/>
        <v>#REF!</v>
      </c>
      <c r="B3122" s="85" t="e">
        <f ca="1">OFFSET(#REF!,3+C3122,1,1,1)</f>
        <v>#REF!</v>
      </c>
      <c r="C3122" s="85">
        <v>3031</v>
      </c>
      <c r="D3122" s="89" t="e">
        <f ca="1">OFFSET(#REF!,3+C3122,0,1,1)</f>
        <v>#REF!</v>
      </c>
    </row>
    <row r="3123" spans="1:4" ht="13.5" customHeight="1" outlineLevel="1" x14ac:dyDescent="0.2">
      <c r="A3123" s="84" t="e">
        <f t="shared" ca="1" si="47"/>
        <v>#REF!</v>
      </c>
      <c r="B3123" s="85" t="e">
        <f ca="1">OFFSET(#REF!,3+C3123,1,1,1)</f>
        <v>#REF!</v>
      </c>
      <c r="C3123" s="85">
        <v>3032</v>
      </c>
      <c r="D3123" s="89" t="e">
        <f ca="1">OFFSET(#REF!,3+C3123,0,1,1)</f>
        <v>#REF!</v>
      </c>
    </row>
    <row r="3124" spans="1:4" ht="13.5" customHeight="1" outlineLevel="1" x14ac:dyDescent="0.2">
      <c r="A3124" s="84" t="e">
        <f t="shared" ca="1" si="47"/>
        <v>#REF!</v>
      </c>
      <c r="B3124" s="85" t="e">
        <f ca="1">OFFSET(#REF!,3+C3124,1,1,1)</f>
        <v>#REF!</v>
      </c>
      <c r="C3124" s="85">
        <v>3033</v>
      </c>
      <c r="D3124" s="89" t="e">
        <f ca="1">OFFSET(#REF!,3+C3124,0,1,1)</f>
        <v>#REF!</v>
      </c>
    </row>
    <row r="3125" spans="1:4" ht="13.5" customHeight="1" outlineLevel="1" x14ac:dyDescent="0.2">
      <c r="A3125" s="84" t="e">
        <f t="shared" ca="1" si="47"/>
        <v>#REF!</v>
      </c>
      <c r="B3125" s="85" t="e">
        <f ca="1">OFFSET(#REF!,3+C3125,1,1,1)</f>
        <v>#REF!</v>
      </c>
      <c r="C3125" s="85">
        <v>3034</v>
      </c>
      <c r="D3125" s="89" t="e">
        <f ca="1">OFFSET(#REF!,3+C3125,0,1,1)</f>
        <v>#REF!</v>
      </c>
    </row>
    <row r="3126" spans="1:4" ht="13.5" customHeight="1" outlineLevel="1" x14ac:dyDescent="0.2">
      <c r="A3126" s="84" t="e">
        <f t="shared" ca="1" si="47"/>
        <v>#REF!</v>
      </c>
      <c r="B3126" s="85" t="e">
        <f ca="1">OFFSET(#REF!,3+C3126,1,1,1)</f>
        <v>#REF!</v>
      </c>
      <c r="C3126" s="85">
        <v>3035</v>
      </c>
      <c r="D3126" s="89" t="e">
        <f ca="1">OFFSET(#REF!,3+C3126,0,1,1)</f>
        <v>#REF!</v>
      </c>
    </row>
    <row r="3127" spans="1:4" ht="13.5" customHeight="1" outlineLevel="1" x14ac:dyDescent="0.2">
      <c r="A3127" s="84" t="e">
        <f t="shared" ca="1" si="47"/>
        <v>#REF!</v>
      </c>
      <c r="B3127" s="85" t="e">
        <f ca="1">OFFSET(#REF!,3+C3127,1,1,1)</f>
        <v>#REF!</v>
      </c>
      <c r="C3127" s="85">
        <v>3036</v>
      </c>
      <c r="D3127" s="89" t="e">
        <f ca="1">OFFSET(#REF!,3+C3127,0,1,1)</f>
        <v>#REF!</v>
      </c>
    </row>
    <row r="3128" spans="1:4" ht="13.5" customHeight="1" outlineLevel="1" x14ac:dyDescent="0.2">
      <c r="A3128" s="84" t="e">
        <f t="shared" ca="1" si="47"/>
        <v>#REF!</v>
      </c>
      <c r="B3128" s="85" t="e">
        <f ca="1">OFFSET(#REF!,3+C3128,1,1,1)</f>
        <v>#REF!</v>
      </c>
      <c r="C3128" s="85">
        <v>3037</v>
      </c>
      <c r="D3128" s="89" t="e">
        <f ca="1">OFFSET(#REF!,3+C3128,0,1,1)</f>
        <v>#REF!</v>
      </c>
    </row>
    <row r="3129" spans="1:4" ht="13.5" customHeight="1" outlineLevel="1" x14ac:dyDescent="0.2">
      <c r="A3129" s="84" t="e">
        <f t="shared" ca="1" si="47"/>
        <v>#REF!</v>
      </c>
      <c r="B3129" s="85" t="e">
        <f ca="1">OFFSET(#REF!,3+C3129,1,1,1)</f>
        <v>#REF!</v>
      </c>
      <c r="C3129" s="85">
        <v>3038</v>
      </c>
      <c r="D3129" s="89" t="e">
        <f ca="1">OFFSET(#REF!,3+C3129,0,1,1)</f>
        <v>#REF!</v>
      </c>
    </row>
    <row r="3130" spans="1:4" ht="13.5" customHeight="1" outlineLevel="1" x14ac:dyDescent="0.2">
      <c r="A3130" s="84" t="e">
        <f t="shared" ca="1" si="47"/>
        <v>#REF!</v>
      </c>
      <c r="B3130" s="85" t="e">
        <f ca="1">OFFSET(#REF!,3+C3130,1,1,1)</f>
        <v>#REF!</v>
      </c>
      <c r="C3130" s="85">
        <v>3039</v>
      </c>
      <c r="D3130" s="89" t="e">
        <f ca="1">OFFSET(#REF!,3+C3130,0,1,1)</f>
        <v>#REF!</v>
      </c>
    </row>
    <row r="3131" spans="1:4" ht="13.5" customHeight="1" outlineLevel="1" x14ac:dyDescent="0.2">
      <c r="A3131" s="84" t="e">
        <f t="shared" ca="1" si="47"/>
        <v>#REF!</v>
      </c>
      <c r="B3131" s="85" t="e">
        <f ca="1">OFFSET(#REF!,3+C3131,1,1,1)</f>
        <v>#REF!</v>
      </c>
      <c r="C3131" s="85">
        <v>3040</v>
      </c>
      <c r="D3131" s="89" t="e">
        <f ca="1">OFFSET(#REF!,3+C3131,0,1,1)</f>
        <v>#REF!</v>
      </c>
    </row>
    <row r="3132" spans="1:4" ht="13.5" customHeight="1" outlineLevel="1" x14ac:dyDescent="0.2">
      <c r="A3132" s="84" t="e">
        <f t="shared" ca="1" si="47"/>
        <v>#REF!</v>
      </c>
      <c r="B3132" s="85" t="e">
        <f ca="1">OFFSET(#REF!,3+C3132,1,1,1)</f>
        <v>#REF!</v>
      </c>
      <c r="C3132" s="85">
        <v>3041</v>
      </c>
      <c r="D3132" s="89" t="e">
        <f ca="1">OFFSET(#REF!,3+C3132,0,1,1)</f>
        <v>#REF!</v>
      </c>
    </row>
    <row r="3133" spans="1:4" ht="13.5" customHeight="1" outlineLevel="1" x14ac:dyDescent="0.2">
      <c r="A3133" s="84" t="e">
        <f t="shared" ca="1" si="47"/>
        <v>#REF!</v>
      </c>
      <c r="B3133" s="85" t="e">
        <f ca="1">OFFSET(#REF!,3+C3133,1,1,1)</f>
        <v>#REF!</v>
      </c>
      <c r="C3133" s="85">
        <v>3042</v>
      </c>
      <c r="D3133" s="89" t="e">
        <f ca="1">OFFSET(#REF!,3+C3133,0,1,1)</f>
        <v>#REF!</v>
      </c>
    </row>
    <row r="3134" spans="1:4" ht="13.5" customHeight="1" outlineLevel="1" x14ac:dyDescent="0.2">
      <c r="A3134" s="84" t="e">
        <f t="shared" ca="1" si="47"/>
        <v>#REF!</v>
      </c>
      <c r="B3134" s="85" t="e">
        <f ca="1">OFFSET(#REF!,3+C3134,1,1,1)</f>
        <v>#REF!</v>
      </c>
      <c r="C3134" s="85">
        <v>3043</v>
      </c>
      <c r="D3134" s="89" t="e">
        <f ca="1">OFFSET(#REF!,3+C3134,0,1,1)</f>
        <v>#REF!</v>
      </c>
    </row>
    <row r="3135" spans="1:4" ht="13.5" customHeight="1" outlineLevel="1" x14ac:dyDescent="0.2">
      <c r="A3135" s="84" t="e">
        <f t="shared" ca="1" si="47"/>
        <v>#REF!</v>
      </c>
      <c r="B3135" s="85" t="e">
        <f ca="1">OFFSET(#REF!,3+C3135,1,1,1)</f>
        <v>#REF!</v>
      </c>
      <c r="C3135" s="85">
        <v>3044</v>
      </c>
      <c r="D3135" s="89" t="e">
        <f ca="1">OFFSET(#REF!,3+C3135,0,1,1)</f>
        <v>#REF!</v>
      </c>
    </row>
    <row r="3136" spans="1:4" ht="13.5" customHeight="1" outlineLevel="1" x14ac:dyDescent="0.2">
      <c r="A3136" s="84" t="e">
        <f t="shared" ca="1" si="47"/>
        <v>#REF!</v>
      </c>
      <c r="B3136" s="85" t="e">
        <f ca="1">OFFSET(#REF!,3+C3136,1,1,1)</f>
        <v>#REF!</v>
      </c>
      <c r="C3136" s="85">
        <v>3045</v>
      </c>
      <c r="D3136" s="89" t="e">
        <f ca="1">OFFSET(#REF!,3+C3136,0,1,1)</f>
        <v>#REF!</v>
      </c>
    </row>
    <row r="3137" spans="1:4" ht="13.5" customHeight="1" outlineLevel="1" x14ac:dyDescent="0.2">
      <c r="A3137" s="84" t="e">
        <f t="shared" ca="1" si="47"/>
        <v>#REF!</v>
      </c>
      <c r="B3137" s="85" t="e">
        <f ca="1">OFFSET(#REF!,3+C3137,1,1,1)</f>
        <v>#REF!</v>
      </c>
      <c r="C3137" s="85">
        <v>3046</v>
      </c>
      <c r="D3137" s="89" t="e">
        <f ca="1">OFFSET(#REF!,3+C3137,0,1,1)</f>
        <v>#REF!</v>
      </c>
    </row>
    <row r="3138" spans="1:4" ht="13.5" customHeight="1" outlineLevel="1" x14ac:dyDescent="0.2">
      <c r="A3138" s="84" t="e">
        <f t="shared" ca="1" si="47"/>
        <v>#REF!</v>
      </c>
      <c r="B3138" s="85" t="e">
        <f ca="1">OFFSET(#REF!,3+C3138,1,1,1)</f>
        <v>#REF!</v>
      </c>
      <c r="C3138" s="85">
        <v>3047</v>
      </c>
      <c r="D3138" s="89" t="e">
        <f ca="1">OFFSET(#REF!,3+C3138,0,1,1)</f>
        <v>#REF!</v>
      </c>
    </row>
    <row r="3139" spans="1:4" ht="13.5" customHeight="1" outlineLevel="1" x14ac:dyDescent="0.2">
      <c r="A3139" s="84" t="e">
        <f t="shared" ca="1" si="47"/>
        <v>#REF!</v>
      </c>
      <c r="B3139" s="85" t="e">
        <f ca="1">OFFSET(#REF!,3+C3139,1,1,1)</f>
        <v>#REF!</v>
      </c>
      <c r="C3139" s="85">
        <v>3048</v>
      </c>
      <c r="D3139" s="89" t="e">
        <f ca="1">OFFSET(#REF!,3+C3139,0,1,1)</f>
        <v>#REF!</v>
      </c>
    </row>
    <row r="3140" spans="1:4" ht="13.5" customHeight="1" outlineLevel="1" x14ac:dyDescent="0.2">
      <c r="A3140" s="84" t="e">
        <f t="shared" ca="1" si="47"/>
        <v>#REF!</v>
      </c>
      <c r="B3140" s="85" t="e">
        <f ca="1">OFFSET(#REF!,3+C3140,1,1,1)</f>
        <v>#REF!</v>
      </c>
      <c r="C3140" s="85">
        <v>3049</v>
      </c>
      <c r="D3140" s="89" t="e">
        <f ca="1">OFFSET(#REF!,3+C3140,0,1,1)</f>
        <v>#REF!</v>
      </c>
    </row>
    <row r="3141" spans="1:4" ht="13.5" customHeight="1" outlineLevel="1" x14ac:dyDescent="0.2">
      <c r="A3141" s="84" t="e">
        <f t="shared" ca="1" si="47"/>
        <v>#REF!</v>
      </c>
      <c r="B3141" s="85" t="e">
        <f ca="1">OFFSET(#REF!,3+C3141,1,1,1)</f>
        <v>#REF!</v>
      </c>
      <c r="C3141" s="85">
        <v>3050</v>
      </c>
      <c r="D3141" s="89" t="e">
        <f ca="1">OFFSET(#REF!,3+C3141,0,1,1)</f>
        <v>#REF!</v>
      </c>
    </row>
    <row r="3142" spans="1:4" ht="13.5" customHeight="1" outlineLevel="1" x14ac:dyDescent="0.2">
      <c r="A3142" s="84" t="e">
        <f t="shared" ca="1" si="47"/>
        <v>#REF!</v>
      </c>
      <c r="B3142" s="85" t="e">
        <f ca="1">OFFSET(#REF!,3+C3142,1,1,1)</f>
        <v>#REF!</v>
      </c>
      <c r="C3142" s="85">
        <v>3051</v>
      </c>
      <c r="D3142" s="89" t="e">
        <f ca="1">OFFSET(#REF!,3+C3142,0,1,1)</f>
        <v>#REF!</v>
      </c>
    </row>
    <row r="3143" spans="1:4" ht="13.5" customHeight="1" outlineLevel="1" x14ac:dyDescent="0.2">
      <c r="A3143" s="84" t="e">
        <f t="shared" ca="1" si="47"/>
        <v>#REF!</v>
      </c>
      <c r="B3143" s="85" t="e">
        <f ca="1">OFFSET(#REF!,3+C3143,1,1,1)</f>
        <v>#REF!</v>
      </c>
      <c r="C3143" s="85">
        <v>3052</v>
      </c>
      <c r="D3143" s="89" t="e">
        <f ca="1">OFFSET(#REF!,3+C3143,0,1,1)</f>
        <v>#REF!</v>
      </c>
    </row>
    <row r="3144" spans="1:4" ht="13.5" customHeight="1" outlineLevel="1" x14ac:dyDescent="0.2">
      <c r="A3144" s="84" t="e">
        <f t="shared" ca="1" si="47"/>
        <v>#REF!</v>
      </c>
      <c r="B3144" s="85" t="e">
        <f ca="1">OFFSET(#REF!,3+C3144,1,1,1)</f>
        <v>#REF!</v>
      </c>
      <c r="C3144" s="85">
        <v>3053</v>
      </c>
      <c r="D3144" s="89" t="e">
        <f ca="1">OFFSET(#REF!,3+C3144,0,1,1)</f>
        <v>#REF!</v>
      </c>
    </row>
    <row r="3145" spans="1:4" ht="13.5" customHeight="1" outlineLevel="1" x14ac:dyDescent="0.2">
      <c r="A3145" s="84" t="e">
        <f t="shared" ca="1" si="47"/>
        <v>#REF!</v>
      </c>
      <c r="B3145" s="85" t="e">
        <f ca="1">OFFSET(#REF!,3+C3145,1,1,1)</f>
        <v>#REF!</v>
      </c>
      <c r="C3145" s="85">
        <v>3054</v>
      </c>
      <c r="D3145" s="89" t="e">
        <f ca="1">OFFSET(#REF!,3+C3145,0,1,1)</f>
        <v>#REF!</v>
      </c>
    </row>
    <row r="3146" spans="1:4" ht="13.5" customHeight="1" outlineLevel="1" x14ac:dyDescent="0.2">
      <c r="A3146" s="84" t="e">
        <f t="shared" ca="1" si="47"/>
        <v>#REF!</v>
      </c>
      <c r="B3146" s="85" t="e">
        <f ca="1">OFFSET(#REF!,3+C3146,1,1,1)</f>
        <v>#REF!</v>
      </c>
      <c r="C3146" s="85">
        <v>3055</v>
      </c>
      <c r="D3146" s="89" t="e">
        <f ca="1">OFFSET(#REF!,3+C3146,0,1,1)</f>
        <v>#REF!</v>
      </c>
    </row>
    <row r="3147" spans="1:4" ht="13.5" customHeight="1" outlineLevel="1" x14ac:dyDescent="0.2">
      <c r="A3147" s="84" t="e">
        <f t="shared" ca="1" si="47"/>
        <v>#REF!</v>
      </c>
      <c r="B3147" s="85" t="e">
        <f ca="1">OFFSET(#REF!,3+C3147,1,1,1)</f>
        <v>#REF!</v>
      </c>
      <c r="C3147" s="85">
        <v>3056</v>
      </c>
      <c r="D3147" s="89" t="e">
        <f ca="1">OFFSET(#REF!,3+C3147,0,1,1)</f>
        <v>#REF!</v>
      </c>
    </row>
    <row r="3148" spans="1:4" ht="13.5" customHeight="1" outlineLevel="1" x14ac:dyDescent="0.2">
      <c r="A3148" s="84" t="e">
        <f t="shared" ca="1" si="47"/>
        <v>#REF!</v>
      </c>
      <c r="B3148" s="85" t="e">
        <f ca="1">OFFSET(#REF!,3+C3148,1,1,1)</f>
        <v>#REF!</v>
      </c>
      <c r="C3148" s="85">
        <v>3057</v>
      </c>
      <c r="D3148" s="89" t="e">
        <f ca="1">OFFSET(#REF!,3+C3148,0,1,1)</f>
        <v>#REF!</v>
      </c>
    </row>
    <row r="3149" spans="1:4" ht="13.5" customHeight="1" outlineLevel="1" x14ac:dyDescent="0.2">
      <c r="A3149" s="84" t="e">
        <f t="shared" ca="1" si="47"/>
        <v>#REF!</v>
      </c>
      <c r="B3149" s="85" t="e">
        <f ca="1">OFFSET(#REF!,3+C3149,1,1,1)</f>
        <v>#REF!</v>
      </c>
      <c r="C3149" s="85">
        <v>3058</v>
      </c>
      <c r="D3149" s="89" t="e">
        <f ca="1">OFFSET(#REF!,3+C3149,0,1,1)</f>
        <v>#REF!</v>
      </c>
    </row>
    <row r="3150" spans="1:4" ht="13.5" customHeight="1" outlineLevel="1" x14ac:dyDescent="0.2">
      <c r="A3150" s="84" t="e">
        <f t="shared" ca="1" si="47"/>
        <v>#REF!</v>
      </c>
      <c r="B3150" s="85" t="e">
        <f ca="1">OFFSET(#REF!,3+C3150,1,1,1)</f>
        <v>#REF!</v>
      </c>
      <c r="C3150" s="85">
        <v>3059</v>
      </c>
      <c r="D3150" s="89" t="e">
        <f ca="1">OFFSET(#REF!,3+C3150,0,1,1)</f>
        <v>#REF!</v>
      </c>
    </row>
    <row r="3151" spans="1:4" ht="13.5" customHeight="1" outlineLevel="1" x14ac:dyDescent="0.2">
      <c r="A3151" s="84" t="e">
        <f t="shared" ca="1" si="47"/>
        <v>#REF!</v>
      </c>
      <c r="B3151" s="85" t="e">
        <f ca="1">OFFSET(#REF!,3+C3151,1,1,1)</f>
        <v>#REF!</v>
      </c>
      <c r="C3151" s="85">
        <v>3060</v>
      </c>
      <c r="D3151" s="89" t="e">
        <f ca="1">OFFSET(#REF!,3+C3151,0,1,1)</f>
        <v>#REF!</v>
      </c>
    </row>
    <row r="3152" spans="1:4" ht="13.5" customHeight="1" outlineLevel="1" x14ac:dyDescent="0.2">
      <c r="A3152" s="84" t="e">
        <f t="shared" ca="1" si="47"/>
        <v>#REF!</v>
      </c>
      <c r="B3152" s="85" t="e">
        <f ca="1">OFFSET(#REF!,3+C3152,1,1,1)</f>
        <v>#REF!</v>
      </c>
      <c r="C3152" s="85">
        <v>3061</v>
      </c>
      <c r="D3152" s="89" t="e">
        <f ca="1">OFFSET(#REF!,3+C3152,0,1,1)</f>
        <v>#REF!</v>
      </c>
    </row>
    <row r="3153" spans="1:4" ht="13.5" customHeight="1" outlineLevel="1" x14ac:dyDescent="0.2">
      <c r="A3153" s="84" t="e">
        <f t="shared" ca="1" si="47"/>
        <v>#REF!</v>
      </c>
      <c r="B3153" s="85" t="e">
        <f ca="1">OFFSET(#REF!,3+C3153,1,1,1)</f>
        <v>#REF!</v>
      </c>
      <c r="C3153" s="85">
        <v>3062</v>
      </c>
      <c r="D3153" s="89" t="e">
        <f ca="1">OFFSET(#REF!,3+C3153,0,1,1)</f>
        <v>#REF!</v>
      </c>
    </row>
    <row r="3154" spans="1:4" ht="13.5" customHeight="1" outlineLevel="1" x14ac:dyDescent="0.2">
      <c r="A3154" s="84" t="e">
        <f t="shared" ca="1" si="47"/>
        <v>#REF!</v>
      </c>
      <c r="B3154" s="85" t="e">
        <f ca="1">OFFSET(#REF!,3+C3154,1,1,1)</f>
        <v>#REF!</v>
      </c>
      <c r="C3154" s="85">
        <v>3063</v>
      </c>
      <c r="D3154" s="89" t="e">
        <f ca="1">OFFSET(#REF!,3+C3154,0,1,1)</f>
        <v>#REF!</v>
      </c>
    </row>
    <row r="3155" spans="1:4" ht="13.5" customHeight="1" outlineLevel="1" x14ac:dyDescent="0.2">
      <c r="A3155" s="84" t="e">
        <f t="shared" ca="1" si="47"/>
        <v>#REF!</v>
      </c>
      <c r="B3155" s="85" t="e">
        <f ca="1">OFFSET(#REF!,3+C3155,1,1,1)</f>
        <v>#REF!</v>
      </c>
      <c r="C3155" s="85">
        <v>3064</v>
      </c>
      <c r="D3155" s="89" t="e">
        <f ca="1">OFFSET(#REF!,3+C3155,0,1,1)</f>
        <v>#REF!</v>
      </c>
    </row>
    <row r="3156" spans="1:4" ht="13.5" customHeight="1" outlineLevel="1" x14ac:dyDescent="0.2">
      <c r="A3156" s="84" t="e">
        <f t="shared" ca="1" si="47"/>
        <v>#REF!</v>
      </c>
      <c r="B3156" s="85" t="e">
        <f ca="1">OFFSET(#REF!,3+C3156,1,1,1)</f>
        <v>#REF!</v>
      </c>
      <c r="C3156" s="85">
        <v>3065</v>
      </c>
      <c r="D3156" s="89" t="e">
        <f ca="1">OFFSET(#REF!,3+C3156,0,1,1)</f>
        <v>#REF!</v>
      </c>
    </row>
    <row r="3157" spans="1:4" ht="13.5" customHeight="1" outlineLevel="1" x14ac:dyDescent="0.2">
      <c r="A3157" s="84" t="e">
        <f t="shared" ca="1" si="47"/>
        <v>#REF!</v>
      </c>
      <c r="B3157" s="85" t="e">
        <f ca="1">OFFSET(#REF!,3+C3157,1,1,1)</f>
        <v>#REF!</v>
      </c>
      <c r="C3157" s="85">
        <v>3066</v>
      </c>
      <c r="D3157" s="89" t="e">
        <f ca="1">OFFSET(#REF!,3+C3157,0,1,1)</f>
        <v>#REF!</v>
      </c>
    </row>
    <row r="3158" spans="1:4" ht="13.5" customHeight="1" outlineLevel="1" x14ac:dyDescent="0.2">
      <c r="A3158" s="84" t="e">
        <f t="shared" ca="1" si="47"/>
        <v>#REF!</v>
      </c>
      <c r="B3158" s="85" t="e">
        <f ca="1">OFFSET(#REF!,3+C3158,1,1,1)</f>
        <v>#REF!</v>
      </c>
      <c r="C3158" s="85">
        <v>3067</v>
      </c>
      <c r="D3158" s="89" t="e">
        <f ca="1">OFFSET(#REF!,3+C3158,0,1,1)</f>
        <v>#REF!</v>
      </c>
    </row>
    <row r="3159" spans="1:4" ht="13.5" customHeight="1" outlineLevel="1" x14ac:dyDescent="0.2">
      <c r="A3159" s="84" t="e">
        <f t="shared" ca="1" si="47"/>
        <v>#REF!</v>
      </c>
      <c r="B3159" s="85" t="e">
        <f ca="1">OFFSET(#REF!,3+C3159,1,1,1)</f>
        <v>#REF!</v>
      </c>
      <c r="C3159" s="85">
        <v>3068</v>
      </c>
      <c r="D3159" s="89" t="e">
        <f ca="1">OFFSET(#REF!,3+C3159,0,1,1)</f>
        <v>#REF!</v>
      </c>
    </row>
    <row r="3160" spans="1:4" ht="13.5" customHeight="1" outlineLevel="1" x14ac:dyDescent="0.2">
      <c r="A3160" s="84" t="e">
        <f t="shared" ca="1" si="47"/>
        <v>#REF!</v>
      </c>
      <c r="B3160" s="85" t="e">
        <f ca="1">OFFSET(#REF!,3+C3160,1,1,1)</f>
        <v>#REF!</v>
      </c>
      <c r="C3160" s="85">
        <v>3069</v>
      </c>
      <c r="D3160" s="89" t="e">
        <f ca="1">OFFSET(#REF!,3+C3160,0,1,1)</f>
        <v>#REF!</v>
      </c>
    </row>
    <row r="3161" spans="1:4" ht="13.5" customHeight="1" outlineLevel="1" x14ac:dyDescent="0.2">
      <c r="A3161" s="84" t="e">
        <f t="shared" ca="1" si="47"/>
        <v>#REF!</v>
      </c>
      <c r="B3161" s="85" t="e">
        <f ca="1">OFFSET(#REF!,3+C3161,1,1,1)</f>
        <v>#REF!</v>
      </c>
      <c r="C3161" s="85">
        <v>3070</v>
      </c>
      <c r="D3161" s="89" t="e">
        <f ca="1">OFFSET(#REF!,3+C3161,0,1,1)</f>
        <v>#REF!</v>
      </c>
    </row>
    <row r="3162" spans="1:4" ht="13.5" customHeight="1" outlineLevel="1" x14ac:dyDescent="0.2">
      <c r="A3162" s="84" t="e">
        <f t="shared" ca="1" si="47"/>
        <v>#REF!</v>
      </c>
      <c r="B3162" s="85" t="e">
        <f ca="1">OFFSET(#REF!,3+C3162,1,1,1)</f>
        <v>#REF!</v>
      </c>
      <c r="C3162" s="85">
        <v>3071</v>
      </c>
      <c r="D3162" s="89" t="e">
        <f ca="1">OFFSET(#REF!,3+C3162,0,1,1)</f>
        <v>#REF!</v>
      </c>
    </row>
    <row r="3163" spans="1:4" ht="13.5" customHeight="1" outlineLevel="1" x14ac:dyDescent="0.2">
      <c r="A3163" s="84" t="e">
        <f t="shared" ca="1" si="47"/>
        <v>#REF!</v>
      </c>
      <c r="B3163" s="85" t="e">
        <f ca="1">OFFSET(#REF!,3+C3163,1,1,1)</f>
        <v>#REF!</v>
      </c>
      <c r="C3163" s="85">
        <v>3072</v>
      </c>
      <c r="D3163" s="89" t="e">
        <f ca="1">OFFSET(#REF!,3+C3163,0,1,1)</f>
        <v>#REF!</v>
      </c>
    </row>
    <row r="3164" spans="1:4" ht="13.5" customHeight="1" outlineLevel="1" x14ac:dyDescent="0.2">
      <c r="A3164" s="84" t="e">
        <f t="shared" ref="A3164:A3227" ca="1" si="48">IF(B3164=0,"",CONCATENATE(D3164," // ",B3164))</f>
        <v>#REF!</v>
      </c>
      <c r="B3164" s="85" t="e">
        <f ca="1">OFFSET(#REF!,3+C3164,1,1,1)</f>
        <v>#REF!</v>
      </c>
      <c r="C3164" s="85">
        <v>3073</v>
      </c>
      <c r="D3164" s="89" t="e">
        <f ca="1">OFFSET(#REF!,3+C3164,0,1,1)</f>
        <v>#REF!</v>
      </c>
    </row>
    <row r="3165" spans="1:4" ht="13.5" customHeight="1" outlineLevel="1" x14ac:dyDescent="0.2">
      <c r="A3165" s="84" t="e">
        <f t="shared" ca="1" si="48"/>
        <v>#REF!</v>
      </c>
      <c r="B3165" s="85" t="e">
        <f ca="1">OFFSET(#REF!,3+C3165,1,1,1)</f>
        <v>#REF!</v>
      </c>
      <c r="C3165" s="85">
        <v>3074</v>
      </c>
      <c r="D3165" s="89" t="e">
        <f ca="1">OFFSET(#REF!,3+C3165,0,1,1)</f>
        <v>#REF!</v>
      </c>
    </row>
    <row r="3166" spans="1:4" ht="13.5" customHeight="1" outlineLevel="1" x14ac:dyDescent="0.2">
      <c r="A3166" s="84" t="e">
        <f t="shared" ca="1" si="48"/>
        <v>#REF!</v>
      </c>
      <c r="B3166" s="85" t="e">
        <f ca="1">OFFSET(#REF!,3+C3166,1,1,1)</f>
        <v>#REF!</v>
      </c>
      <c r="C3166" s="85">
        <v>3075</v>
      </c>
      <c r="D3166" s="89" t="e">
        <f ca="1">OFFSET(#REF!,3+C3166,0,1,1)</f>
        <v>#REF!</v>
      </c>
    </row>
    <row r="3167" spans="1:4" ht="13.5" customHeight="1" outlineLevel="1" x14ac:dyDescent="0.2">
      <c r="A3167" s="84" t="e">
        <f t="shared" ca="1" si="48"/>
        <v>#REF!</v>
      </c>
      <c r="B3167" s="85" t="e">
        <f ca="1">OFFSET(#REF!,3+C3167,1,1,1)</f>
        <v>#REF!</v>
      </c>
      <c r="C3167" s="85">
        <v>3076</v>
      </c>
      <c r="D3167" s="89" t="e">
        <f ca="1">OFFSET(#REF!,3+C3167,0,1,1)</f>
        <v>#REF!</v>
      </c>
    </row>
    <row r="3168" spans="1:4" ht="13.5" customHeight="1" outlineLevel="1" x14ac:dyDescent="0.2">
      <c r="A3168" s="84" t="e">
        <f t="shared" ca="1" si="48"/>
        <v>#REF!</v>
      </c>
      <c r="B3168" s="85" t="e">
        <f ca="1">OFFSET(#REF!,3+C3168,1,1,1)</f>
        <v>#REF!</v>
      </c>
      <c r="C3168" s="85">
        <v>3077</v>
      </c>
      <c r="D3168" s="89" t="e">
        <f ca="1">OFFSET(#REF!,3+C3168,0,1,1)</f>
        <v>#REF!</v>
      </c>
    </row>
    <row r="3169" spans="1:4" ht="13.5" customHeight="1" outlineLevel="1" x14ac:dyDescent="0.2">
      <c r="A3169" s="84" t="e">
        <f t="shared" ca="1" si="48"/>
        <v>#REF!</v>
      </c>
      <c r="B3169" s="85" t="e">
        <f ca="1">OFFSET(#REF!,3+C3169,1,1,1)</f>
        <v>#REF!</v>
      </c>
      <c r="C3169" s="85">
        <v>3078</v>
      </c>
      <c r="D3169" s="89" t="e">
        <f ca="1">OFFSET(#REF!,3+C3169,0,1,1)</f>
        <v>#REF!</v>
      </c>
    </row>
    <row r="3170" spans="1:4" ht="13.5" customHeight="1" outlineLevel="1" x14ac:dyDescent="0.2">
      <c r="A3170" s="84" t="e">
        <f t="shared" ca="1" si="48"/>
        <v>#REF!</v>
      </c>
      <c r="B3170" s="85" t="e">
        <f ca="1">OFFSET(#REF!,3+C3170,1,1,1)</f>
        <v>#REF!</v>
      </c>
      <c r="C3170" s="85">
        <v>3079</v>
      </c>
      <c r="D3170" s="89" t="e">
        <f ca="1">OFFSET(#REF!,3+C3170,0,1,1)</f>
        <v>#REF!</v>
      </c>
    </row>
    <row r="3171" spans="1:4" ht="13.5" customHeight="1" outlineLevel="1" x14ac:dyDescent="0.2">
      <c r="A3171" s="84" t="e">
        <f t="shared" ca="1" si="48"/>
        <v>#REF!</v>
      </c>
      <c r="B3171" s="85" t="e">
        <f ca="1">OFFSET(#REF!,3+C3171,1,1,1)</f>
        <v>#REF!</v>
      </c>
      <c r="C3171" s="85">
        <v>3080</v>
      </c>
      <c r="D3171" s="89" t="e">
        <f ca="1">OFFSET(#REF!,3+C3171,0,1,1)</f>
        <v>#REF!</v>
      </c>
    </row>
    <row r="3172" spans="1:4" ht="13.5" customHeight="1" outlineLevel="1" x14ac:dyDescent="0.2">
      <c r="A3172" s="84" t="e">
        <f t="shared" ca="1" si="48"/>
        <v>#REF!</v>
      </c>
      <c r="B3172" s="85" t="e">
        <f ca="1">OFFSET(#REF!,3+C3172,1,1,1)</f>
        <v>#REF!</v>
      </c>
      <c r="C3172" s="85">
        <v>3081</v>
      </c>
      <c r="D3172" s="89" t="e">
        <f ca="1">OFFSET(#REF!,3+C3172,0,1,1)</f>
        <v>#REF!</v>
      </c>
    </row>
    <row r="3173" spans="1:4" ht="13.5" customHeight="1" outlineLevel="1" x14ac:dyDescent="0.2">
      <c r="A3173" s="84" t="e">
        <f t="shared" ca="1" si="48"/>
        <v>#REF!</v>
      </c>
      <c r="B3173" s="85" t="e">
        <f ca="1">OFFSET(#REF!,3+C3173,1,1,1)</f>
        <v>#REF!</v>
      </c>
      <c r="C3173" s="85">
        <v>3082</v>
      </c>
      <c r="D3173" s="89" t="e">
        <f ca="1">OFFSET(#REF!,3+C3173,0,1,1)</f>
        <v>#REF!</v>
      </c>
    </row>
    <row r="3174" spans="1:4" ht="13.5" customHeight="1" outlineLevel="1" x14ac:dyDescent="0.2">
      <c r="A3174" s="84" t="e">
        <f t="shared" ca="1" si="48"/>
        <v>#REF!</v>
      </c>
      <c r="B3174" s="85" t="e">
        <f ca="1">OFFSET(#REF!,3+C3174,1,1,1)</f>
        <v>#REF!</v>
      </c>
      <c r="C3174" s="85">
        <v>3083</v>
      </c>
      <c r="D3174" s="89" t="e">
        <f ca="1">OFFSET(#REF!,3+C3174,0,1,1)</f>
        <v>#REF!</v>
      </c>
    </row>
    <row r="3175" spans="1:4" ht="13.5" customHeight="1" outlineLevel="1" x14ac:dyDescent="0.2">
      <c r="A3175" s="84" t="e">
        <f t="shared" ca="1" si="48"/>
        <v>#REF!</v>
      </c>
      <c r="B3175" s="85" t="e">
        <f ca="1">OFFSET(#REF!,3+C3175,1,1,1)</f>
        <v>#REF!</v>
      </c>
      <c r="C3175" s="85">
        <v>3084</v>
      </c>
      <c r="D3175" s="89" t="e">
        <f ca="1">OFFSET(#REF!,3+C3175,0,1,1)</f>
        <v>#REF!</v>
      </c>
    </row>
    <row r="3176" spans="1:4" ht="13.5" customHeight="1" outlineLevel="1" x14ac:dyDescent="0.2">
      <c r="A3176" s="84" t="e">
        <f t="shared" ca="1" si="48"/>
        <v>#REF!</v>
      </c>
      <c r="B3176" s="85" t="e">
        <f ca="1">OFFSET(#REF!,3+C3176,1,1,1)</f>
        <v>#REF!</v>
      </c>
      <c r="C3176" s="85">
        <v>3085</v>
      </c>
      <c r="D3176" s="89" t="e">
        <f ca="1">OFFSET(#REF!,3+C3176,0,1,1)</f>
        <v>#REF!</v>
      </c>
    </row>
    <row r="3177" spans="1:4" ht="13.5" customHeight="1" outlineLevel="1" x14ac:dyDescent="0.2">
      <c r="A3177" s="84" t="e">
        <f t="shared" ca="1" si="48"/>
        <v>#REF!</v>
      </c>
      <c r="B3177" s="85" t="e">
        <f ca="1">OFFSET(#REF!,3+C3177,1,1,1)</f>
        <v>#REF!</v>
      </c>
      <c r="C3177" s="85">
        <v>3086</v>
      </c>
      <c r="D3177" s="89" t="e">
        <f ca="1">OFFSET(#REF!,3+C3177,0,1,1)</f>
        <v>#REF!</v>
      </c>
    </row>
    <row r="3178" spans="1:4" ht="13.5" customHeight="1" outlineLevel="1" x14ac:dyDescent="0.2">
      <c r="A3178" s="84" t="e">
        <f t="shared" ca="1" si="48"/>
        <v>#REF!</v>
      </c>
      <c r="B3178" s="85" t="e">
        <f ca="1">OFFSET(#REF!,3+C3178,1,1,1)</f>
        <v>#REF!</v>
      </c>
      <c r="C3178" s="85">
        <v>3087</v>
      </c>
      <c r="D3178" s="89" t="e">
        <f ca="1">OFFSET(#REF!,3+C3178,0,1,1)</f>
        <v>#REF!</v>
      </c>
    </row>
    <row r="3179" spans="1:4" ht="13.5" customHeight="1" outlineLevel="1" x14ac:dyDescent="0.2">
      <c r="A3179" s="84" t="e">
        <f t="shared" ca="1" si="48"/>
        <v>#REF!</v>
      </c>
      <c r="B3179" s="85" t="e">
        <f ca="1">OFFSET(#REF!,3+C3179,1,1,1)</f>
        <v>#REF!</v>
      </c>
      <c r="C3179" s="85">
        <v>3088</v>
      </c>
      <c r="D3179" s="89" t="e">
        <f ca="1">OFFSET(#REF!,3+C3179,0,1,1)</f>
        <v>#REF!</v>
      </c>
    </row>
    <row r="3180" spans="1:4" ht="13.5" customHeight="1" outlineLevel="1" x14ac:dyDescent="0.2">
      <c r="A3180" s="84" t="e">
        <f t="shared" ca="1" si="48"/>
        <v>#REF!</v>
      </c>
      <c r="B3180" s="85" t="e">
        <f ca="1">OFFSET(#REF!,3+C3180,1,1,1)</f>
        <v>#REF!</v>
      </c>
      <c r="C3180" s="85">
        <v>3089</v>
      </c>
      <c r="D3180" s="89" t="e">
        <f ca="1">OFFSET(#REF!,3+C3180,0,1,1)</f>
        <v>#REF!</v>
      </c>
    </row>
    <row r="3181" spans="1:4" ht="13.5" customHeight="1" outlineLevel="1" x14ac:dyDescent="0.2">
      <c r="A3181" s="84" t="e">
        <f t="shared" ca="1" si="48"/>
        <v>#REF!</v>
      </c>
      <c r="B3181" s="85" t="e">
        <f ca="1">OFFSET(#REF!,3+C3181,1,1,1)</f>
        <v>#REF!</v>
      </c>
      <c r="C3181" s="85">
        <v>3090</v>
      </c>
      <c r="D3181" s="89" t="e">
        <f ca="1">OFFSET(#REF!,3+C3181,0,1,1)</f>
        <v>#REF!</v>
      </c>
    </row>
    <row r="3182" spans="1:4" ht="13.5" customHeight="1" outlineLevel="1" x14ac:dyDescent="0.2">
      <c r="A3182" s="84" t="e">
        <f t="shared" ca="1" si="48"/>
        <v>#REF!</v>
      </c>
      <c r="B3182" s="85" t="e">
        <f ca="1">OFFSET(#REF!,3+C3182,1,1,1)</f>
        <v>#REF!</v>
      </c>
      <c r="C3182" s="85">
        <v>3091</v>
      </c>
      <c r="D3182" s="89" t="e">
        <f ca="1">OFFSET(#REF!,3+C3182,0,1,1)</f>
        <v>#REF!</v>
      </c>
    </row>
    <row r="3183" spans="1:4" ht="13.5" customHeight="1" outlineLevel="1" x14ac:dyDescent="0.2">
      <c r="A3183" s="84" t="e">
        <f t="shared" ca="1" si="48"/>
        <v>#REF!</v>
      </c>
      <c r="B3183" s="85" t="e">
        <f ca="1">OFFSET(#REF!,3+C3183,1,1,1)</f>
        <v>#REF!</v>
      </c>
      <c r="C3183" s="85">
        <v>3092</v>
      </c>
      <c r="D3183" s="89" t="e">
        <f ca="1">OFFSET(#REF!,3+C3183,0,1,1)</f>
        <v>#REF!</v>
      </c>
    </row>
    <row r="3184" spans="1:4" ht="13.5" customHeight="1" outlineLevel="1" x14ac:dyDescent="0.2">
      <c r="A3184" s="84" t="e">
        <f t="shared" ca="1" si="48"/>
        <v>#REF!</v>
      </c>
      <c r="B3184" s="85" t="e">
        <f ca="1">OFFSET(#REF!,3+C3184,1,1,1)</f>
        <v>#REF!</v>
      </c>
      <c r="C3184" s="85">
        <v>3093</v>
      </c>
      <c r="D3184" s="89" t="e">
        <f ca="1">OFFSET(#REF!,3+C3184,0,1,1)</f>
        <v>#REF!</v>
      </c>
    </row>
    <row r="3185" spans="1:4" ht="13.5" customHeight="1" outlineLevel="1" x14ac:dyDescent="0.2">
      <c r="A3185" s="84" t="e">
        <f t="shared" ca="1" si="48"/>
        <v>#REF!</v>
      </c>
      <c r="B3185" s="85" t="e">
        <f ca="1">OFFSET(#REF!,3+C3185,1,1,1)</f>
        <v>#REF!</v>
      </c>
      <c r="C3185" s="85">
        <v>3094</v>
      </c>
      <c r="D3185" s="89" t="e">
        <f ca="1">OFFSET(#REF!,3+C3185,0,1,1)</f>
        <v>#REF!</v>
      </c>
    </row>
    <row r="3186" spans="1:4" ht="13.5" customHeight="1" outlineLevel="1" x14ac:dyDescent="0.2">
      <c r="A3186" s="84" t="e">
        <f t="shared" ca="1" si="48"/>
        <v>#REF!</v>
      </c>
      <c r="B3186" s="85" t="e">
        <f ca="1">OFFSET(#REF!,3+C3186,1,1,1)</f>
        <v>#REF!</v>
      </c>
      <c r="C3186" s="85">
        <v>3095</v>
      </c>
      <c r="D3186" s="89" t="e">
        <f ca="1">OFFSET(#REF!,3+C3186,0,1,1)</f>
        <v>#REF!</v>
      </c>
    </row>
    <row r="3187" spans="1:4" ht="13.5" customHeight="1" outlineLevel="1" x14ac:dyDescent="0.2">
      <c r="A3187" s="84" t="e">
        <f t="shared" ca="1" si="48"/>
        <v>#REF!</v>
      </c>
      <c r="B3187" s="85" t="e">
        <f ca="1">OFFSET(#REF!,3+C3187,1,1,1)</f>
        <v>#REF!</v>
      </c>
      <c r="C3187" s="85">
        <v>3096</v>
      </c>
      <c r="D3187" s="89" t="e">
        <f ca="1">OFFSET(#REF!,3+C3187,0,1,1)</f>
        <v>#REF!</v>
      </c>
    </row>
    <row r="3188" spans="1:4" ht="13.5" customHeight="1" outlineLevel="1" x14ac:dyDescent="0.2">
      <c r="A3188" s="84" t="e">
        <f t="shared" ca="1" si="48"/>
        <v>#REF!</v>
      </c>
      <c r="B3188" s="85" t="e">
        <f ca="1">OFFSET(#REF!,3+C3188,1,1,1)</f>
        <v>#REF!</v>
      </c>
      <c r="C3188" s="85">
        <v>3097</v>
      </c>
      <c r="D3188" s="89" t="e">
        <f ca="1">OFFSET(#REF!,3+C3188,0,1,1)</f>
        <v>#REF!</v>
      </c>
    </row>
    <row r="3189" spans="1:4" ht="13.5" customHeight="1" outlineLevel="1" x14ac:dyDescent="0.2">
      <c r="A3189" s="84" t="e">
        <f t="shared" ca="1" si="48"/>
        <v>#REF!</v>
      </c>
      <c r="B3189" s="85" t="e">
        <f ca="1">OFFSET(#REF!,3+C3189,1,1,1)</f>
        <v>#REF!</v>
      </c>
      <c r="C3189" s="85">
        <v>3098</v>
      </c>
      <c r="D3189" s="89" t="e">
        <f ca="1">OFFSET(#REF!,3+C3189,0,1,1)</f>
        <v>#REF!</v>
      </c>
    </row>
    <row r="3190" spans="1:4" ht="13.5" customHeight="1" outlineLevel="1" x14ac:dyDescent="0.2">
      <c r="A3190" s="84" t="e">
        <f t="shared" ca="1" si="48"/>
        <v>#REF!</v>
      </c>
      <c r="B3190" s="85" t="e">
        <f ca="1">OFFSET(#REF!,3+C3190,1,1,1)</f>
        <v>#REF!</v>
      </c>
      <c r="C3190" s="85">
        <v>3099</v>
      </c>
      <c r="D3190" s="89" t="e">
        <f ca="1">OFFSET(#REF!,3+C3190,0,1,1)</f>
        <v>#REF!</v>
      </c>
    </row>
    <row r="3191" spans="1:4" ht="13.5" customHeight="1" outlineLevel="1" x14ac:dyDescent="0.2">
      <c r="A3191" s="84" t="e">
        <f t="shared" ca="1" si="48"/>
        <v>#REF!</v>
      </c>
      <c r="B3191" s="85" t="e">
        <f ca="1">OFFSET(#REF!,3+C3191,1,1,1)</f>
        <v>#REF!</v>
      </c>
      <c r="C3191" s="85">
        <v>3100</v>
      </c>
      <c r="D3191" s="89" t="e">
        <f ca="1">OFFSET(#REF!,3+C3191,0,1,1)</f>
        <v>#REF!</v>
      </c>
    </row>
    <row r="3192" spans="1:4" ht="13.5" customHeight="1" outlineLevel="1" x14ac:dyDescent="0.2">
      <c r="A3192" s="84" t="e">
        <f t="shared" ca="1" si="48"/>
        <v>#REF!</v>
      </c>
      <c r="B3192" s="85" t="e">
        <f ca="1">OFFSET(#REF!,3+C3192,1,1,1)</f>
        <v>#REF!</v>
      </c>
      <c r="C3192" s="85">
        <v>3101</v>
      </c>
      <c r="D3192" s="89" t="e">
        <f ca="1">OFFSET(#REF!,3+C3192,0,1,1)</f>
        <v>#REF!</v>
      </c>
    </row>
    <row r="3193" spans="1:4" ht="13.5" customHeight="1" outlineLevel="1" x14ac:dyDescent="0.2">
      <c r="A3193" s="84" t="e">
        <f t="shared" ca="1" si="48"/>
        <v>#REF!</v>
      </c>
      <c r="B3193" s="85" t="e">
        <f ca="1">OFFSET(#REF!,3+C3193,1,1,1)</f>
        <v>#REF!</v>
      </c>
      <c r="C3193" s="85">
        <v>3102</v>
      </c>
      <c r="D3193" s="89" t="e">
        <f ca="1">OFFSET(#REF!,3+C3193,0,1,1)</f>
        <v>#REF!</v>
      </c>
    </row>
    <row r="3194" spans="1:4" ht="13.5" customHeight="1" outlineLevel="1" x14ac:dyDescent="0.2">
      <c r="A3194" s="84" t="e">
        <f t="shared" ca="1" si="48"/>
        <v>#REF!</v>
      </c>
      <c r="B3194" s="85" t="e">
        <f ca="1">OFFSET(#REF!,3+C3194,1,1,1)</f>
        <v>#REF!</v>
      </c>
      <c r="C3194" s="85">
        <v>3103</v>
      </c>
      <c r="D3194" s="89" t="e">
        <f ca="1">OFFSET(#REF!,3+C3194,0,1,1)</f>
        <v>#REF!</v>
      </c>
    </row>
    <row r="3195" spans="1:4" ht="13.5" customHeight="1" outlineLevel="1" x14ac:dyDescent="0.2">
      <c r="A3195" s="84" t="e">
        <f t="shared" ca="1" si="48"/>
        <v>#REF!</v>
      </c>
      <c r="B3195" s="85" t="e">
        <f ca="1">OFFSET(#REF!,3+C3195,1,1,1)</f>
        <v>#REF!</v>
      </c>
      <c r="C3195" s="85">
        <v>3104</v>
      </c>
      <c r="D3195" s="89" t="e">
        <f ca="1">OFFSET(#REF!,3+C3195,0,1,1)</f>
        <v>#REF!</v>
      </c>
    </row>
    <row r="3196" spans="1:4" ht="13.5" customHeight="1" outlineLevel="1" x14ac:dyDescent="0.2">
      <c r="A3196" s="84" t="e">
        <f t="shared" ca="1" si="48"/>
        <v>#REF!</v>
      </c>
      <c r="B3196" s="85" t="e">
        <f ca="1">OFFSET(#REF!,3+C3196,1,1,1)</f>
        <v>#REF!</v>
      </c>
      <c r="C3196" s="85">
        <v>3105</v>
      </c>
      <c r="D3196" s="89" t="e">
        <f ca="1">OFFSET(#REF!,3+C3196,0,1,1)</f>
        <v>#REF!</v>
      </c>
    </row>
    <row r="3197" spans="1:4" ht="13.5" customHeight="1" outlineLevel="1" x14ac:dyDescent="0.2">
      <c r="A3197" s="84" t="e">
        <f t="shared" ca="1" si="48"/>
        <v>#REF!</v>
      </c>
      <c r="B3197" s="85" t="e">
        <f ca="1">OFFSET(#REF!,3+C3197,1,1,1)</f>
        <v>#REF!</v>
      </c>
      <c r="C3197" s="85">
        <v>3106</v>
      </c>
      <c r="D3197" s="89" t="e">
        <f ca="1">OFFSET(#REF!,3+C3197,0,1,1)</f>
        <v>#REF!</v>
      </c>
    </row>
    <row r="3198" spans="1:4" ht="13.5" customHeight="1" outlineLevel="1" x14ac:dyDescent="0.2">
      <c r="A3198" s="84" t="e">
        <f t="shared" ca="1" si="48"/>
        <v>#REF!</v>
      </c>
      <c r="B3198" s="85" t="e">
        <f ca="1">OFFSET(#REF!,3+C3198,1,1,1)</f>
        <v>#REF!</v>
      </c>
      <c r="C3198" s="85">
        <v>3107</v>
      </c>
      <c r="D3198" s="89" t="e">
        <f ca="1">OFFSET(#REF!,3+C3198,0,1,1)</f>
        <v>#REF!</v>
      </c>
    </row>
    <row r="3199" spans="1:4" ht="13.5" customHeight="1" outlineLevel="1" x14ac:dyDescent="0.2">
      <c r="A3199" s="84" t="e">
        <f t="shared" ca="1" si="48"/>
        <v>#REF!</v>
      </c>
      <c r="B3199" s="85" t="e">
        <f ca="1">OFFSET(#REF!,3+C3199,1,1,1)</f>
        <v>#REF!</v>
      </c>
      <c r="C3199" s="85">
        <v>3108</v>
      </c>
      <c r="D3199" s="89" t="e">
        <f ca="1">OFFSET(#REF!,3+C3199,0,1,1)</f>
        <v>#REF!</v>
      </c>
    </row>
    <row r="3200" spans="1:4" ht="13.5" customHeight="1" outlineLevel="1" x14ac:dyDescent="0.2">
      <c r="A3200" s="84" t="e">
        <f t="shared" ca="1" si="48"/>
        <v>#REF!</v>
      </c>
      <c r="B3200" s="85" t="e">
        <f ca="1">OFFSET(#REF!,3+C3200,1,1,1)</f>
        <v>#REF!</v>
      </c>
      <c r="C3200" s="85">
        <v>3109</v>
      </c>
      <c r="D3200" s="89" t="e">
        <f ca="1">OFFSET(#REF!,3+C3200,0,1,1)</f>
        <v>#REF!</v>
      </c>
    </row>
    <row r="3201" spans="1:4" ht="13.5" customHeight="1" outlineLevel="1" x14ac:dyDescent="0.2">
      <c r="A3201" s="84" t="e">
        <f t="shared" ca="1" si="48"/>
        <v>#REF!</v>
      </c>
      <c r="B3201" s="85" t="e">
        <f ca="1">OFFSET(#REF!,3+C3201,1,1,1)</f>
        <v>#REF!</v>
      </c>
      <c r="C3201" s="85">
        <v>3110</v>
      </c>
      <c r="D3201" s="89" t="e">
        <f ca="1">OFFSET(#REF!,3+C3201,0,1,1)</f>
        <v>#REF!</v>
      </c>
    </row>
    <row r="3202" spans="1:4" ht="13.5" customHeight="1" outlineLevel="1" x14ac:dyDescent="0.2">
      <c r="A3202" s="84" t="e">
        <f t="shared" ca="1" si="48"/>
        <v>#REF!</v>
      </c>
      <c r="B3202" s="85" t="e">
        <f ca="1">OFFSET(#REF!,3+C3202,1,1,1)</f>
        <v>#REF!</v>
      </c>
      <c r="C3202" s="85">
        <v>3111</v>
      </c>
      <c r="D3202" s="89" t="e">
        <f ca="1">OFFSET(#REF!,3+C3202,0,1,1)</f>
        <v>#REF!</v>
      </c>
    </row>
    <row r="3203" spans="1:4" ht="13.5" customHeight="1" outlineLevel="1" x14ac:dyDescent="0.2">
      <c r="A3203" s="84" t="e">
        <f t="shared" ca="1" si="48"/>
        <v>#REF!</v>
      </c>
      <c r="B3203" s="85" t="e">
        <f ca="1">OFFSET(#REF!,3+C3203,1,1,1)</f>
        <v>#REF!</v>
      </c>
      <c r="C3203" s="85">
        <v>3112</v>
      </c>
      <c r="D3203" s="89" t="e">
        <f ca="1">OFFSET(#REF!,3+C3203,0,1,1)</f>
        <v>#REF!</v>
      </c>
    </row>
    <row r="3204" spans="1:4" ht="13.5" customHeight="1" outlineLevel="1" x14ac:dyDescent="0.2">
      <c r="A3204" s="84" t="e">
        <f t="shared" ca="1" si="48"/>
        <v>#REF!</v>
      </c>
      <c r="B3204" s="85" t="e">
        <f ca="1">OFFSET(#REF!,3+C3204,1,1,1)</f>
        <v>#REF!</v>
      </c>
      <c r="C3204" s="85">
        <v>3113</v>
      </c>
      <c r="D3204" s="89" t="e">
        <f ca="1">OFFSET(#REF!,3+C3204,0,1,1)</f>
        <v>#REF!</v>
      </c>
    </row>
    <row r="3205" spans="1:4" ht="13.5" customHeight="1" outlineLevel="1" x14ac:dyDescent="0.2">
      <c r="A3205" s="84" t="e">
        <f t="shared" ca="1" si="48"/>
        <v>#REF!</v>
      </c>
      <c r="B3205" s="85" t="e">
        <f ca="1">OFFSET(#REF!,3+C3205,1,1,1)</f>
        <v>#REF!</v>
      </c>
      <c r="C3205" s="85">
        <v>3114</v>
      </c>
      <c r="D3205" s="89" t="e">
        <f ca="1">OFFSET(#REF!,3+C3205,0,1,1)</f>
        <v>#REF!</v>
      </c>
    </row>
    <row r="3206" spans="1:4" ht="13.5" customHeight="1" outlineLevel="1" x14ac:dyDescent="0.2">
      <c r="A3206" s="84" t="e">
        <f t="shared" ca="1" si="48"/>
        <v>#REF!</v>
      </c>
      <c r="B3206" s="85" t="e">
        <f ca="1">OFFSET(#REF!,3+C3206,1,1,1)</f>
        <v>#REF!</v>
      </c>
      <c r="C3206" s="85">
        <v>3115</v>
      </c>
      <c r="D3206" s="89" t="e">
        <f ca="1">OFFSET(#REF!,3+C3206,0,1,1)</f>
        <v>#REF!</v>
      </c>
    </row>
    <row r="3207" spans="1:4" ht="13.5" customHeight="1" outlineLevel="1" x14ac:dyDescent="0.2">
      <c r="A3207" s="84" t="e">
        <f t="shared" ca="1" si="48"/>
        <v>#REF!</v>
      </c>
      <c r="B3207" s="85" t="e">
        <f ca="1">OFFSET(#REF!,3+C3207,1,1,1)</f>
        <v>#REF!</v>
      </c>
      <c r="C3207" s="85">
        <v>3116</v>
      </c>
      <c r="D3207" s="89" t="e">
        <f ca="1">OFFSET(#REF!,3+C3207,0,1,1)</f>
        <v>#REF!</v>
      </c>
    </row>
    <row r="3208" spans="1:4" ht="13.5" customHeight="1" outlineLevel="1" x14ac:dyDescent="0.2">
      <c r="A3208" s="84" t="e">
        <f t="shared" ca="1" si="48"/>
        <v>#REF!</v>
      </c>
      <c r="B3208" s="85" t="e">
        <f ca="1">OFFSET(#REF!,3+C3208,1,1,1)</f>
        <v>#REF!</v>
      </c>
      <c r="C3208" s="85">
        <v>3117</v>
      </c>
      <c r="D3208" s="89" t="e">
        <f ca="1">OFFSET(#REF!,3+C3208,0,1,1)</f>
        <v>#REF!</v>
      </c>
    </row>
    <row r="3209" spans="1:4" ht="13.5" customHeight="1" outlineLevel="1" x14ac:dyDescent="0.2">
      <c r="A3209" s="84" t="e">
        <f t="shared" ca="1" si="48"/>
        <v>#REF!</v>
      </c>
      <c r="B3209" s="85" t="e">
        <f ca="1">OFFSET(#REF!,3+C3209,1,1,1)</f>
        <v>#REF!</v>
      </c>
      <c r="C3209" s="85">
        <v>3118</v>
      </c>
      <c r="D3209" s="89" t="e">
        <f ca="1">OFFSET(#REF!,3+C3209,0,1,1)</f>
        <v>#REF!</v>
      </c>
    </row>
    <row r="3210" spans="1:4" ht="13.5" customHeight="1" outlineLevel="1" x14ac:dyDescent="0.2">
      <c r="A3210" s="84" t="e">
        <f t="shared" ca="1" si="48"/>
        <v>#REF!</v>
      </c>
      <c r="B3210" s="85" t="e">
        <f ca="1">OFFSET(#REF!,3+C3210,1,1,1)</f>
        <v>#REF!</v>
      </c>
      <c r="C3210" s="85">
        <v>3119</v>
      </c>
      <c r="D3210" s="89" t="e">
        <f ca="1">OFFSET(#REF!,3+C3210,0,1,1)</f>
        <v>#REF!</v>
      </c>
    </row>
    <row r="3211" spans="1:4" ht="13.5" customHeight="1" outlineLevel="1" x14ac:dyDescent="0.2">
      <c r="A3211" s="84" t="e">
        <f t="shared" ca="1" si="48"/>
        <v>#REF!</v>
      </c>
      <c r="B3211" s="85" t="e">
        <f ca="1">OFFSET(#REF!,3+C3211,1,1,1)</f>
        <v>#REF!</v>
      </c>
      <c r="C3211" s="85">
        <v>3120</v>
      </c>
      <c r="D3211" s="89" t="e">
        <f ca="1">OFFSET(#REF!,3+C3211,0,1,1)</f>
        <v>#REF!</v>
      </c>
    </row>
    <row r="3212" spans="1:4" ht="13.5" customHeight="1" outlineLevel="1" x14ac:dyDescent="0.2">
      <c r="A3212" s="84" t="e">
        <f t="shared" ca="1" si="48"/>
        <v>#REF!</v>
      </c>
      <c r="B3212" s="85" t="e">
        <f ca="1">OFFSET(#REF!,3+C3212,1,1,1)</f>
        <v>#REF!</v>
      </c>
      <c r="C3212" s="85">
        <v>3121</v>
      </c>
      <c r="D3212" s="89" t="e">
        <f ca="1">OFFSET(#REF!,3+C3212,0,1,1)</f>
        <v>#REF!</v>
      </c>
    </row>
    <row r="3213" spans="1:4" ht="13.5" customHeight="1" outlineLevel="1" x14ac:dyDescent="0.2">
      <c r="A3213" s="84" t="e">
        <f t="shared" ca="1" si="48"/>
        <v>#REF!</v>
      </c>
      <c r="B3213" s="85" t="e">
        <f ca="1">OFFSET(#REF!,3+C3213,1,1,1)</f>
        <v>#REF!</v>
      </c>
      <c r="C3213" s="85">
        <v>3122</v>
      </c>
      <c r="D3213" s="89" t="e">
        <f ca="1">OFFSET(#REF!,3+C3213,0,1,1)</f>
        <v>#REF!</v>
      </c>
    </row>
    <row r="3214" spans="1:4" ht="13.5" customHeight="1" outlineLevel="1" x14ac:dyDescent="0.2">
      <c r="A3214" s="84" t="e">
        <f t="shared" ca="1" si="48"/>
        <v>#REF!</v>
      </c>
      <c r="B3214" s="85" t="e">
        <f ca="1">OFFSET(#REF!,3+C3214,1,1,1)</f>
        <v>#REF!</v>
      </c>
      <c r="C3214" s="85">
        <v>3123</v>
      </c>
      <c r="D3214" s="89" t="e">
        <f ca="1">OFFSET(#REF!,3+C3214,0,1,1)</f>
        <v>#REF!</v>
      </c>
    </row>
    <row r="3215" spans="1:4" ht="13.5" customHeight="1" outlineLevel="1" x14ac:dyDescent="0.2">
      <c r="A3215" s="84" t="e">
        <f t="shared" ca="1" si="48"/>
        <v>#REF!</v>
      </c>
      <c r="B3215" s="85" t="e">
        <f ca="1">OFFSET(#REF!,3+C3215,1,1,1)</f>
        <v>#REF!</v>
      </c>
      <c r="C3215" s="85">
        <v>3124</v>
      </c>
      <c r="D3215" s="89" t="e">
        <f ca="1">OFFSET(#REF!,3+C3215,0,1,1)</f>
        <v>#REF!</v>
      </c>
    </row>
    <row r="3216" spans="1:4" ht="13.5" customHeight="1" outlineLevel="1" x14ac:dyDescent="0.2">
      <c r="A3216" s="84" t="e">
        <f t="shared" ca="1" si="48"/>
        <v>#REF!</v>
      </c>
      <c r="B3216" s="85" t="e">
        <f ca="1">OFFSET(#REF!,3+C3216,1,1,1)</f>
        <v>#REF!</v>
      </c>
      <c r="C3216" s="85">
        <v>3125</v>
      </c>
      <c r="D3216" s="89" t="e">
        <f ca="1">OFFSET(#REF!,3+C3216,0,1,1)</f>
        <v>#REF!</v>
      </c>
    </row>
    <row r="3217" spans="1:4" ht="13.5" customHeight="1" outlineLevel="1" x14ac:dyDescent="0.2">
      <c r="A3217" s="84" t="e">
        <f t="shared" ca="1" si="48"/>
        <v>#REF!</v>
      </c>
      <c r="B3217" s="85" t="e">
        <f ca="1">OFFSET(#REF!,3+C3217,1,1,1)</f>
        <v>#REF!</v>
      </c>
      <c r="C3217" s="85">
        <v>3126</v>
      </c>
      <c r="D3217" s="89" t="e">
        <f ca="1">OFFSET(#REF!,3+C3217,0,1,1)</f>
        <v>#REF!</v>
      </c>
    </row>
    <row r="3218" spans="1:4" ht="13.5" customHeight="1" outlineLevel="1" x14ac:dyDescent="0.2">
      <c r="A3218" s="84" t="e">
        <f t="shared" ca="1" si="48"/>
        <v>#REF!</v>
      </c>
      <c r="B3218" s="85" t="e">
        <f ca="1">OFFSET(#REF!,3+C3218,1,1,1)</f>
        <v>#REF!</v>
      </c>
      <c r="C3218" s="85">
        <v>3127</v>
      </c>
      <c r="D3218" s="89" t="e">
        <f ca="1">OFFSET(#REF!,3+C3218,0,1,1)</f>
        <v>#REF!</v>
      </c>
    </row>
    <row r="3219" spans="1:4" ht="13.5" customHeight="1" outlineLevel="1" x14ac:dyDescent="0.2">
      <c r="A3219" s="84" t="e">
        <f t="shared" ca="1" si="48"/>
        <v>#REF!</v>
      </c>
      <c r="B3219" s="85" t="e">
        <f ca="1">OFFSET(#REF!,3+C3219,1,1,1)</f>
        <v>#REF!</v>
      </c>
      <c r="C3219" s="85">
        <v>3128</v>
      </c>
      <c r="D3219" s="89" t="e">
        <f ca="1">OFFSET(#REF!,3+C3219,0,1,1)</f>
        <v>#REF!</v>
      </c>
    </row>
    <row r="3220" spans="1:4" ht="13.5" customHeight="1" outlineLevel="1" x14ac:dyDescent="0.2">
      <c r="A3220" s="84" t="e">
        <f t="shared" ca="1" si="48"/>
        <v>#REF!</v>
      </c>
      <c r="B3220" s="85" t="e">
        <f ca="1">OFFSET(#REF!,3+C3220,1,1,1)</f>
        <v>#REF!</v>
      </c>
      <c r="C3220" s="85">
        <v>3129</v>
      </c>
      <c r="D3220" s="89" t="e">
        <f ca="1">OFFSET(#REF!,3+C3220,0,1,1)</f>
        <v>#REF!</v>
      </c>
    </row>
    <row r="3221" spans="1:4" ht="13.5" customHeight="1" outlineLevel="1" x14ac:dyDescent="0.2">
      <c r="A3221" s="84" t="e">
        <f t="shared" ca="1" si="48"/>
        <v>#REF!</v>
      </c>
      <c r="B3221" s="85" t="e">
        <f ca="1">OFFSET(#REF!,3+C3221,1,1,1)</f>
        <v>#REF!</v>
      </c>
      <c r="C3221" s="85">
        <v>3130</v>
      </c>
      <c r="D3221" s="89" t="e">
        <f ca="1">OFFSET(#REF!,3+C3221,0,1,1)</f>
        <v>#REF!</v>
      </c>
    </row>
    <row r="3222" spans="1:4" ht="13.5" customHeight="1" outlineLevel="1" x14ac:dyDescent="0.2">
      <c r="A3222" s="84" t="e">
        <f t="shared" ca="1" si="48"/>
        <v>#REF!</v>
      </c>
      <c r="B3222" s="85" t="e">
        <f ca="1">OFFSET(#REF!,3+C3222,1,1,1)</f>
        <v>#REF!</v>
      </c>
      <c r="C3222" s="85">
        <v>3131</v>
      </c>
      <c r="D3222" s="89" t="e">
        <f ca="1">OFFSET(#REF!,3+C3222,0,1,1)</f>
        <v>#REF!</v>
      </c>
    </row>
    <row r="3223" spans="1:4" ht="13.5" customHeight="1" outlineLevel="1" x14ac:dyDescent="0.2">
      <c r="A3223" s="84" t="e">
        <f t="shared" ca="1" si="48"/>
        <v>#REF!</v>
      </c>
      <c r="B3223" s="85" t="e">
        <f ca="1">OFFSET(#REF!,3+C3223,1,1,1)</f>
        <v>#REF!</v>
      </c>
      <c r="C3223" s="85">
        <v>3132</v>
      </c>
      <c r="D3223" s="89" t="e">
        <f ca="1">OFFSET(#REF!,3+C3223,0,1,1)</f>
        <v>#REF!</v>
      </c>
    </row>
    <row r="3224" spans="1:4" ht="13.5" customHeight="1" outlineLevel="1" x14ac:dyDescent="0.2">
      <c r="A3224" s="84" t="e">
        <f t="shared" ca="1" si="48"/>
        <v>#REF!</v>
      </c>
      <c r="B3224" s="85" t="e">
        <f ca="1">OFFSET(#REF!,3+C3224,1,1,1)</f>
        <v>#REF!</v>
      </c>
      <c r="C3224" s="85">
        <v>3133</v>
      </c>
      <c r="D3224" s="89" t="e">
        <f ca="1">OFFSET(#REF!,3+C3224,0,1,1)</f>
        <v>#REF!</v>
      </c>
    </row>
    <row r="3225" spans="1:4" ht="13.5" customHeight="1" outlineLevel="1" x14ac:dyDescent="0.2">
      <c r="A3225" s="84" t="e">
        <f t="shared" ca="1" si="48"/>
        <v>#REF!</v>
      </c>
      <c r="B3225" s="85" t="e">
        <f ca="1">OFFSET(#REF!,3+C3225,1,1,1)</f>
        <v>#REF!</v>
      </c>
      <c r="C3225" s="85">
        <v>3134</v>
      </c>
      <c r="D3225" s="89" t="e">
        <f ca="1">OFFSET(#REF!,3+C3225,0,1,1)</f>
        <v>#REF!</v>
      </c>
    </row>
    <row r="3226" spans="1:4" ht="13.5" customHeight="1" outlineLevel="1" x14ac:dyDescent="0.2">
      <c r="A3226" s="84" t="e">
        <f t="shared" ca="1" si="48"/>
        <v>#REF!</v>
      </c>
      <c r="B3226" s="85" t="e">
        <f ca="1">OFFSET(#REF!,3+C3226,1,1,1)</f>
        <v>#REF!</v>
      </c>
      <c r="C3226" s="85">
        <v>3135</v>
      </c>
      <c r="D3226" s="89" t="e">
        <f ca="1">OFFSET(#REF!,3+C3226,0,1,1)</f>
        <v>#REF!</v>
      </c>
    </row>
    <row r="3227" spans="1:4" ht="13.5" customHeight="1" outlineLevel="1" x14ac:dyDescent="0.2">
      <c r="A3227" s="84" t="e">
        <f t="shared" ca="1" si="48"/>
        <v>#REF!</v>
      </c>
      <c r="B3227" s="85" t="e">
        <f ca="1">OFFSET(#REF!,3+C3227,1,1,1)</f>
        <v>#REF!</v>
      </c>
      <c r="C3227" s="85">
        <v>3136</v>
      </c>
      <c r="D3227" s="89" t="e">
        <f ca="1">OFFSET(#REF!,3+C3227,0,1,1)</f>
        <v>#REF!</v>
      </c>
    </row>
    <row r="3228" spans="1:4" ht="13.5" customHeight="1" outlineLevel="1" x14ac:dyDescent="0.2">
      <c r="A3228" s="84" t="e">
        <f t="shared" ref="A3228:A3291" ca="1" si="49">IF(B3228=0,"",CONCATENATE(D3228," // ",B3228))</f>
        <v>#REF!</v>
      </c>
      <c r="B3228" s="85" t="e">
        <f ca="1">OFFSET(#REF!,3+C3228,1,1,1)</f>
        <v>#REF!</v>
      </c>
      <c r="C3228" s="85">
        <v>3137</v>
      </c>
      <c r="D3228" s="89" t="e">
        <f ca="1">OFFSET(#REF!,3+C3228,0,1,1)</f>
        <v>#REF!</v>
      </c>
    </row>
    <row r="3229" spans="1:4" ht="13.5" customHeight="1" outlineLevel="1" x14ac:dyDescent="0.2">
      <c r="A3229" s="84" t="e">
        <f t="shared" ca="1" si="49"/>
        <v>#REF!</v>
      </c>
      <c r="B3229" s="85" t="e">
        <f ca="1">OFFSET(#REF!,3+C3229,1,1,1)</f>
        <v>#REF!</v>
      </c>
      <c r="C3229" s="85">
        <v>3138</v>
      </c>
      <c r="D3229" s="89" t="e">
        <f ca="1">OFFSET(#REF!,3+C3229,0,1,1)</f>
        <v>#REF!</v>
      </c>
    </row>
    <row r="3230" spans="1:4" ht="13.5" customHeight="1" outlineLevel="1" x14ac:dyDescent="0.2">
      <c r="A3230" s="84" t="e">
        <f t="shared" ca="1" si="49"/>
        <v>#REF!</v>
      </c>
      <c r="B3230" s="85" t="e">
        <f ca="1">OFFSET(#REF!,3+C3230,1,1,1)</f>
        <v>#REF!</v>
      </c>
      <c r="C3230" s="85">
        <v>3139</v>
      </c>
      <c r="D3230" s="89" t="e">
        <f ca="1">OFFSET(#REF!,3+C3230,0,1,1)</f>
        <v>#REF!</v>
      </c>
    </row>
    <row r="3231" spans="1:4" ht="13.5" customHeight="1" outlineLevel="1" x14ac:dyDescent="0.2">
      <c r="A3231" s="84" t="e">
        <f t="shared" ca="1" si="49"/>
        <v>#REF!</v>
      </c>
      <c r="B3231" s="85" t="e">
        <f ca="1">OFFSET(#REF!,3+C3231,1,1,1)</f>
        <v>#REF!</v>
      </c>
      <c r="C3231" s="85">
        <v>3140</v>
      </c>
      <c r="D3231" s="89" t="e">
        <f ca="1">OFFSET(#REF!,3+C3231,0,1,1)</f>
        <v>#REF!</v>
      </c>
    </row>
    <row r="3232" spans="1:4" ht="13.5" customHeight="1" outlineLevel="1" x14ac:dyDescent="0.2">
      <c r="A3232" s="84" t="e">
        <f t="shared" ca="1" si="49"/>
        <v>#REF!</v>
      </c>
      <c r="B3232" s="85" t="e">
        <f ca="1">OFFSET(#REF!,3+C3232,1,1,1)</f>
        <v>#REF!</v>
      </c>
      <c r="C3232" s="85">
        <v>3141</v>
      </c>
      <c r="D3232" s="89" t="e">
        <f ca="1">OFFSET(#REF!,3+C3232,0,1,1)</f>
        <v>#REF!</v>
      </c>
    </row>
    <row r="3233" spans="1:4" ht="13.5" customHeight="1" outlineLevel="1" x14ac:dyDescent="0.2">
      <c r="A3233" s="84" t="e">
        <f t="shared" ca="1" si="49"/>
        <v>#REF!</v>
      </c>
      <c r="B3233" s="85" t="e">
        <f ca="1">OFFSET(#REF!,3+C3233,1,1,1)</f>
        <v>#REF!</v>
      </c>
      <c r="C3233" s="85">
        <v>3142</v>
      </c>
      <c r="D3233" s="89" t="e">
        <f ca="1">OFFSET(#REF!,3+C3233,0,1,1)</f>
        <v>#REF!</v>
      </c>
    </row>
    <row r="3234" spans="1:4" ht="13.5" customHeight="1" outlineLevel="1" x14ac:dyDescent="0.2">
      <c r="A3234" s="84" t="e">
        <f t="shared" ca="1" si="49"/>
        <v>#REF!</v>
      </c>
      <c r="B3234" s="85" t="e">
        <f ca="1">OFFSET(#REF!,3+C3234,1,1,1)</f>
        <v>#REF!</v>
      </c>
      <c r="C3234" s="85">
        <v>3143</v>
      </c>
      <c r="D3234" s="89" t="e">
        <f ca="1">OFFSET(#REF!,3+C3234,0,1,1)</f>
        <v>#REF!</v>
      </c>
    </row>
    <row r="3235" spans="1:4" ht="13.5" customHeight="1" outlineLevel="1" x14ac:dyDescent="0.2">
      <c r="A3235" s="84" t="e">
        <f t="shared" ca="1" si="49"/>
        <v>#REF!</v>
      </c>
      <c r="B3235" s="85" t="e">
        <f ca="1">OFFSET(#REF!,3+C3235,1,1,1)</f>
        <v>#REF!</v>
      </c>
      <c r="C3235" s="85">
        <v>3144</v>
      </c>
      <c r="D3235" s="89" t="e">
        <f ca="1">OFFSET(#REF!,3+C3235,0,1,1)</f>
        <v>#REF!</v>
      </c>
    </row>
    <row r="3236" spans="1:4" ht="13.5" customHeight="1" outlineLevel="1" x14ac:dyDescent="0.2">
      <c r="A3236" s="84" t="e">
        <f t="shared" ca="1" si="49"/>
        <v>#REF!</v>
      </c>
      <c r="B3236" s="85" t="e">
        <f ca="1">OFFSET(#REF!,3+C3236,1,1,1)</f>
        <v>#REF!</v>
      </c>
      <c r="C3236" s="85">
        <v>3145</v>
      </c>
      <c r="D3236" s="89" t="e">
        <f ca="1">OFFSET(#REF!,3+C3236,0,1,1)</f>
        <v>#REF!</v>
      </c>
    </row>
    <row r="3237" spans="1:4" ht="13.5" customHeight="1" outlineLevel="1" x14ac:dyDescent="0.2">
      <c r="A3237" s="84" t="e">
        <f t="shared" ca="1" si="49"/>
        <v>#REF!</v>
      </c>
      <c r="B3237" s="85" t="e">
        <f ca="1">OFFSET(#REF!,3+C3237,1,1,1)</f>
        <v>#REF!</v>
      </c>
      <c r="C3237" s="85">
        <v>3146</v>
      </c>
      <c r="D3237" s="89" t="e">
        <f ca="1">OFFSET(#REF!,3+C3237,0,1,1)</f>
        <v>#REF!</v>
      </c>
    </row>
    <row r="3238" spans="1:4" ht="13.5" customHeight="1" outlineLevel="1" x14ac:dyDescent="0.2">
      <c r="A3238" s="84" t="e">
        <f t="shared" ca="1" si="49"/>
        <v>#REF!</v>
      </c>
      <c r="B3238" s="85" t="e">
        <f ca="1">OFFSET(#REF!,3+C3238,1,1,1)</f>
        <v>#REF!</v>
      </c>
      <c r="C3238" s="85">
        <v>3147</v>
      </c>
      <c r="D3238" s="89" t="e">
        <f ca="1">OFFSET(#REF!,3+C3238,0,1,1)</f>
        <v>#REF!</v>
      </c>
    </row>
    <row r="3239" spans="1:4" ht="13.5" customHeight="1" outlineLevel="1" x14ac:dyDescent="0.2">
      <c r="A3239" s="84" t="e">
        <f t="shared" ca="1" si="49"/>
        <v>#REF!</v>
      </c>
      <c r="B3239" s="85" t="e">
        <f ca="1">OFFSET(#REF!,3+C3239,1,1,1)</f>
        <v>#REF!</v>
      </c>
      <c r="C3239" s="85">
        <v>3148</v>
      </c>
      <c r="D3239" s="89" t="e">
        <f ca="1">OFFSET(#REF!,3+C3239,0,1,1)</f>
        <v>#REF!</v>
      </c>
    </row>
    <row r="3240" spans="1:4" ht="13.5" customHeight="1" outlineLevel="1" x14ac:dyDescent="0.2">
      <c r="A3240" s="84" t="e">
        <f t="shared" ca="1" si="49"/>
        <v>#REF!</v>
      </c>
      <c r="B3240" s="85" t="e">
        <f ca="1">OFFSET(#REF!,3+C3240,1,1,1)</f>
        <v>#REF!</v>
      </c>
      <c r="C3240" s="85">
        <v>3149</v>
      </c>
      <c r="D3240" s="89" t="e">
        <f ca="1">OFFSET(#REF!,3+C3240,0,1,1)</f>
        <v>#REF!</v>
      </c>
    </row>
    <row r="3241" spans="1:4" ht="13.5" customHeight="1" outlineLevel="1" x14ac:dyDescent="0.2">
      <c r="A3241" s="84" t="e">
        <f t="shared" ca="1" si="49"/>
        <v>#REF!</v>
      </c>
      <c r="B3241" s="85" t="e">
        <f ca="1">OFFSET(#REF!,3+C3241,1,1,1)</f>
        <v>#REF!</v>
      </c>
      <c r="C3241" s="85">
        <v>3150</v>
      </c>
      <c r="D3241" s="89" t="e">
        <f ca="1">OFFSET(#REF!,3+C3241,0,1,1)</f>
        <v>#REF!</v>
      </c>
    </row>
    <row r="3242" spans="1:4" ht="13.5" customHeight="1" outlineLevel="1" x14ac:dyDescent="0.2">
      <c r="A3242" s="84" t="e">
        <f t="shared" ca="1" si="49"/>
        <v>#REF!</v>
      </c>
      <c r="B3242" s="85" t="e">
        <f ca="1">OFFSET(#REF!,3+C3242,1,1,1)</f>
        <v>#REF!</v>
      </c>
      <c r="C3242" s="85">
        <v>3151</v>
      </c>
      <c r="D3242" s="89" t="e">
        <f ca="1">OFFSET(#REF!,3+C3242,0,1,1)</f>
        <v>#REF!</v>
      </c>
    </row>
    <row r="3243" spans="1:4" ht="13.5" customHeight="1" outlineLevel="1" x14ac:dyDescent="0.2">
      <c r="A3243" s="84" t="e">
        <f t="shared" ca="1" si="49"/>
        <v>#REF!</v>
      </c>
      <c r="B3243" s="85" t="e">
        <f ca="1">OFFSET(#REF!,3+C3243,1,1,1)</f>
        <v>#REF!</v>
      </c>
      <c r="C3243" s="85">
        <v>3152</v>
      </c>
      <c r="D3243" s="89" t="e">
        <f ca="1">OFFSET(#REF!,3+C3243,0,1,1)</f>
        <v>#REF!</v>
      </c>
    </row>
    <row r="3244" spans="1:4" ht="13.5" customHeight="1" outlineLevel="1" x14ac:dyDescent="0.2">
      <c r="A3244" s="84" t="e">
        <f t="shared" ca="1" si="49"/>
        <v>#REF!</v>
      </c>
      <c r="B3244" s="85" t="e">
        <f ca="1">OFFSET(#REF!,3+C3244,1,1,1)</f>
        <v>#REF!</v>
      </c>
      <c r="C3244" s="85">
        <v>3153</v>
      </c>
      <c r="D3244" s="89" t="e">
        <f ca="1">OFFSET(#REF!,3+C3244,0,1,1)</f>
        <v>#REF!</v>
      </c>
    </row>
    <row r="3245" spans="1:4" ht="13.5" customHeight="1" outlineLevel="1" x14ac:dyDescent="0.2">
      <c r="A3245" s="84" t="e">
        <f t="shared" ca="1" si="49"/>
        <v>#REF!</v>
      </c>
      <c r="B3245" s="85" t="e">
        <f ca="1">OFFSET(#REF!,3+C3245,1,1,1)</f>
        <v>#REF!</v>
      </c>
      <c r="C3245" s="85">
        <v>3154</v>
      </c>
      <c r="D3245" s="89" t="e">
        <f ca="1">OFFSET(#REF!,3+C3245,0,1,1)</f>
        <v>#REF!</v>
      </c>
    </row>
    <row r="3246" spans="1:4" ht="13.5" customHeight="1" outlineLevel="1" x14ac:dyDescent="0.2">
      <c r="A3246" s="84" t="e">
        <f t="shared" ca="1" si="49"/>
        <v>#REF!</v>
      </c>
      <c r="B3246" s="85" t="e">
        <f ca="1">OFFSET(#REF!,3+C3246,1,1,1)</f>
        <v>#REF!</v>
      </c>
      <c r="C3246" s="85">
        <v>3155</v>
      </c>
      <c r="D3246" s="89" t="e">
        <f ca="1">OFFSET(#REF!,3+C3246,0,1,1)</f>
        <v>#REF!</v>
      </c>
    </row>
    <row r="3247" spans="1:4" ht="13.5" customHeight="1" outlineLevel="1" x14ac:dyDescent="0.2">
      <c r="A3247" s="84" t="e">
        <f t="shared" ca="1" si="49"/>
        <v>#REF!</v>
      </c>
      <c r="B3247" s="85" t="e">
        <f ca="1">OFFSET(#REF!,3+C3247,1,1,1)</f>
        <v>#REF!</v>
      </c>
      <c r="C3247" s="85">
        <v>3156</v>
      </c>
      <c r="D3247" s="89" t="e">
        <f ca="1">OFFSET(#REF!,3+C3247,0,1,1)</f>
        <v>#REF!</v>
      </c>
    </row>
    <row r="3248" spans="1:4" ht="13.5" customHeight="1" outlineLevel="1" x14ac:dyDescent="0.2">
      <c r="A3248" s="84" t="e">
        <f t="shared" ca="1" si="49"/>
        <v>#REF!</v>
      </c>
      <c r="B3248" s="85" t="e">
        <f ca="1">OFFSET(#REF!,3+C3248,1,1,1)</f>
        <v>#REF!</v>
      </c>
      <c r="C3248" s="85">
        <v>3157</v>
      </c>
      <c r="D3248" s="89" t="e">
        <f ca="1">OFFSET(#REF!,3+C3248,0,1,1)</f>
        <v>#REF!</v>
      </c>
    </row>
    <row r="3249" spans="1:4" ht="13.5" customHeight="1" outlineLevel="1" x14ac:dyDescent="0.2">
      <c r="A3249" s="84" t="e">
        <f t="shared" ca="1" si="49"/>
        <v>#REF!</v>
      </c>
      <c r="B3249" s="85" t="e">
        <f ca="1">OFFSET(#REF!,3+C3249,1,1,1)</f>
        <v>#REF!</v>
      </c>
      <c r="C3249" s="85">
        <v>3158</v>
      </c>
      <c r="D3249" s="89" t="e">
        <f ca="1">OFFSET(#REF!,3+C3249,0,1,1)</f>
        <v>#REF!</v>
      </c>
    </row>
    <row r="3250" spans="1:4" ht="13.5" customHeight="1" outlineLevel="1" x14ac:dyDescent="0.2">
      <c r="A3250" s="84" t="e">
        <f t="shared" ca="1" si="49"/>
        <v>#REF!</v>
      </c>
      <c r="B3250" s="85" t="e">
        <f ca="1">OFFSET(#REF!,3+C3250,1,1,1)</f>
        <v>#REF!</v>
      </c>
      <c r="C3250" s="85">
        <v>3159</v>
      </c>
      <c r="D3250" s="89" t="e">
        <f ca="1">OFFSET(#REF!,3+C3250,0,1,1)</f>
        <v>#REF!</v>
      </c>
    </row>
    <row r="3251" spans="1:4" ht="13.5" customHeight="1" outlineLevel="1" x14ac:dyDescent="0.2">
      <c r="A3251" s="84" t="e">
        <f t="shared" ca="1" si="49"/>
        <v>#REF!</v>
      </c>
      <c r="B3251" s="85" t="e">
        <f ca="1">OFFSET(#REF!,3+C3251,1,1,1)</f>
        <v>#REF!</v>
      </c>
      <c r="C3251" s="85">
        <v>3160</v>
      </c>
      <c r="D3251" s="89" t="e">
        <f ca="1">OFFSET(#REF!,3+C3251,0,1,1)</f>
        <v>#REF!</v>
      </c>
    </row>
    <row r="3252" spans="1:4" ht="13.5" customHeight="1" outlineLevel="1" x14ac:dyDescent="0.2">
      <c r="A3252" s="84" t="e">
        <f t="shared" ca="1" si="49"/>
        <v>#REF!</v>
      </c>
      <c r="B3252" s="85" t="e">
        <f ca="1">OFFSET(#REF!,3+C3252,1,1,1)</f>
        <v>#REF!</v>
      </c>
      <c r="C3252" s="85">
        <v>3161</v>
      </c>
      <c r="D3252" s="89" t="e">
        <f ca="1">OFFSET(#REF!,3+C3252,0,1,1)</f>
        <v>#REF!</v>
      </c>
    </row>
    <row r="3253" spans="1:4" ht="13.5" customHeight="1" outlineLevel="1" x14ac:dyDescent="0.2">
      <c r="A3253" s="84" t="e">
        <f t="shared" ca="1" si="49"/>
        <v>#REF!</v>
      </c>
      <c r="B3253" s="85" t="e">
        <f ca="1">OFFSET(#REF!,3+C3253,1,1,1)</f>
        <v>#REF!</v>
      </c>
      <c r="C3253" s="85">
        <v>3162</v>
      </c>
      <c r="D3253" s="89" t="e">
        <f ca="1">OFFSET(#REF!,3+C3253,0,1,1)</f>
        <v>#REF!</v>
      </c>
    </row>
    <row r="3254" spans="1:4" ht="13.5" customHeight="1" outlineLevel="1" x14ac:dyDescent="0.2">
      <c r="A3254" s="84" t="e">
        <f t="shared" ca="1" si="49"/>
        <v>#REF!</v>
      </c>
      <c r="B3254" s="85" t="e">
        <f ca="1">OFFSET(#REF!,3+C3254,1,1,1)</f>
        <v>#REF!</v>
      </c>
      <c r="C3254" s="85">
        <v>3163</v>
      </c>
      <c r="D3254" s="89" t="e">
        <f ca="1">OFFSET(#REF!,3+C3254,0,1,1)</f>
        <v>#REF!</v>
      </c>
    </row>
    <row r="3255" spans="1:4" ht="13.5" customHeight="1" outlineLevel="1" x14ac:dyDescent="0.2">
      <c r="A3255" s="84" t="e">
        <f t="shared" ca="1" si="49"/>
        <v>#REF!</v>
      </c>
      <c r="B3255" s="85" t="e">
        <f ca="1">OFFSET(#REF!,3+C3255,1,1,1)</f>
        <v>#REF!</v>
      </c>
      <c r="C3255" s="85">
        <v>3164</v>
      </c>
      <c r="D3255" s="89" t="e">
        <f ca="1">OFFSET(#REF!,3+C3255,0,1,1)</f>
        <v>#REF!</v>
      </c>
    </row>
    <row r="3256" spans="1:4" ht="13.5" customHeight="1" outlineLevel="1" x14ac:dyDescent="0.2">
      <c r="A3256" s="84" t="e">
        <f t="shared" ca="1" si="49"/>
        <v>#REF!</v>
      </c>
      <c r="B3256" s="85" t="e">
        <f ca="1">OFFSET(#REF!,3+C3256,1,1,1)</f>
        <v>#REF!</v>
      </c>
      <c r="C3256" s="85">
        <v>3165</v>
      </c>
      <c r="D3256" s="89" t="e">
        <f ca="1">OFFSET(#REF!,3+C3256,0,1,1)</f>
        <v>#REF!</v>
      </c>
    </row>
    <row r="3257" spans="1:4" ht="13.5" customHeight="1" outlineLevel="1" x14ac:dyDescent="0.2">
      <c r="A3257" s="84" t="e">
        <f t="shared" ca="1" si="49"/>
        <v>#REF!</v>
      </c>
      <c r="B3257" s="85" t="e">
        <f ca="1">OFFSET(#REF!,3+C3257,1,1,1)</f>
        <v>#REF!</v>
      </c>
      <c r="C3257" s="85">
        <v>3166</v>
      </c>
      <c r="D3257" s="89" t="e">
        <f ca="1">OFFSET(#REF!,3+C3257,0,1,1)</f>
        <v>#REF!</v>
      </c>
    </row>
    <row r="3258" spans="1:4" ht="13.5" customHeight="1" outlineLevel="1" x14ac:dyDescent="0.2">
      <c r="A3258" s="84" t="e">
        <f t="shared" ca="1" si="49"/>
        <v>#REF!</v>
      </c>
      <c r="B3258" s="85" t="e">
        <f ca="1">OFFSET(#REF!,3+C3258,1,1,1)</f>
        <v>#REF!</v>
      </c>
      <c r="C3258" s="85">
        <v>3167</v>
      </c>
      <c r="D3258" s="89" t="e">
        <f ca="1">OFFSET(#REF!,3+C3258,0,1,1)</f>
        <v>#REF!</v>
      </c>
    </row>
    <row r="3259" spans="1:4" ht="13.5" customHeight="1" outlineLevel="1" x14ac:dyDescent="0.2">
      <c r="A3259" s="84" t="e">
        <f t="shared" ca="1" si="49"/>
        <v>#REF!</v>
      </c>
      <c r="B3259" s="85" t="e">
        <f ca="1">OFFSET(#REF!,3+C3259,1,1,1)</f>
        <v>#REF!</v>
      </c>
      <c r="C3259" s="85">
        <v>3168</v>
      </c>
      <c r="D3259" s="89" t="e">
        <f ca="1">OFFSET(#REF!,3+C3259,0,1,1)</f>
        <v>#REF!</v>
      </c>
    </row>
    <row r="3260" spans="1:4" ht="13.5" customHeight="1" outlineLevel="1" x14ac:dyDescent="0.2">
      <c r="A3260" s="84" t="e">
        <f t="shared" ca="1" si="49"/>
        <v>#REF!</v>
      </c>
      <c r="B3260" s="85" t="e">
        <f ca="1">OFFSET(#REF!,3+C3260,1,1,1)</f>
        <v>#REF!</v>
      </c>
      <c r="C3260" s="85">
        <v>3169</v>
      </c>
      <c r="D3260" s="89" t="e">
        <f ca="1">OFFSET(#REF!,3+C3260,0,1,1)</f>
        <v>#REF!</v>
      </c>
    </row>
    <row r="3261" spans="1:4" ht="13.5" customHeight="1" outlineLevel="1" x14ac:dyDescent="0.2">
      <c r="A3261" s="84" t="e">
        <f t="shared" ca="1" si="49"/>
        <v>#REF!</v>
      </c>
      <c r="B3261" s="85" t="e">
        <f ca="1">OFFSET(#REF!,3+C3261,1,1,1)</f>
        <v>#REF!</v>
      </c>
      <c r="C3261" s="85">
        <v>3170</v>
      </c>
      <c r="D3261" s="89" t="e">
        <f ca="1">OFFSET(#REF!,3+C3261,0,1,1)</f>
        <v>#REF!</v>
      </c>
    </row>
    <row r="3262" spans="1:4" ht="13.5" customHeight="1" outlineLevel="1" x14ac:dyDescent="0.2">
      <c r="A3262" s="84" t="e">
        <f t="shared" ca="1" si="49"/>
        <v>#REF!</v>
      </c>
      <c r="B3262" s="85" t="e">
        <f ca="1">OFFSET(#REF!,3+C3262,1,1,1)</f>
        <v>#REF!</v>
      </c>
      <c r="C3262" s="85">
        <v>3171</v>
      </c>
      <c r="D3262" s="89" t="e">
        <f ca="1">OFFSET(#REF!,3+C3262,0,1,1)</f>
        <v>#REF!</v>
      </c>
    </row>
    <row r="3263" spans="1:4" ht="13.5" customHeight="1" outlineLevel="1" x14ac:dyDescent="0.2">
      <c r="A3263" s="84" t="e">
        <f t="shared" ca="1" si="49"/>
        <v>#REF!</v>
      </c>
      <c r="B3263" s="85" t="e">
        <f ca="1">OFFSET(#REF!,3+C3263,1,1,1)</f>
        <v>#REF!</v>
      </c>
      <c r="C3263" s="85">
        <v>3172</v>
      </c>
      <c r="D3263" s="89" t="e">
        <f ca="1">OFFSET(#REF!,3+C3263,0,1,1)</f>
        <v>#REF!</v>
      </c>
    </row>
    <row r="3264" spans="1:4" ht="13.5" customHeight="1" outlineLevel="1" x14ac:dyDescent="0.2">
      <c r="A3264" s="84" t="e">
        <f t="shared" ca="1" si="49"/>
        <v>#REF!</v>
      </c>
      <c r="B3264" s="85" t="e">
        <f ca="1">OFFSET(#REF!,3+C3264,1,1,1)</f>
        <v>#REF!</v>
      </c>
      <c r="C3264" s="85">
        <v>3173</v>
      </c>
      <c r="D3264" s="89" t="e">
        <f ca="1">OFFSET(#REF!,3+C3264,0,1,1)</f>
        <v>#REF!</v>
      </c>
    </row>
    <row r="3265" spans="1:4" ht="13.5" customHeight="1" outlineLevel="1" x14ac:dyDescent="0.2">
      <c r="A3265" s="84" t="e">
        <f t="shared" ca="1" si="49"/>
        <v>#REF!</v>
      </c>
      <c r="B3265" s="85" t="e">
        <f ca="1">OFFSET(#REF!,3+C3265,1,1,1)</f>
        <v>#REF!</v>
      </c>
      <c r="C3265" s="85">
        <v>3174</v>
      </c>
      <c r="D3265" s="89" t="e">
        <f ca="1">OFFSET(#REF!,3+C3265,0,1,1)</f>
        <v>#REF!</v>
      </c>
    </row>
    <row r="3266" spans="1:4" ht="13.5" customHeight="1" outlineLevel="1" x14ac:dyDescent="0.2">
      <c r="A3266" s="84" t="e">
        <f t="shared" ca="1" si="49"/>
        <v>#REF!</v>
      </c>
      <c r="B3266" s="85" t="e">
        <f ca="1">OFFSET(#REF!,3+C3266,1,1,1)</f>
        <v>#REF!</v>
      </c>
      <c r="C3266" s="85">
        <v>3175</v>
      </c>
      <c r="D3266" s="89" t="e">
        <f ca="1">OFFSET(#REF!,3+C3266,0,1,1)</f>
        <v>#REF!</v>
      </c>
    </row>
    <row r="3267" spans="1:4" ht="13.5" customHeight="1" outlineLevel="1" x14ac:dyDescent="0.2">
      <c r="A3267" s="84" t="e">
        <f t="shared" ca="1" si="49"/>
        <v>#REF!</v>
      </c>
      <c r="B3267" s="85" t="e">
        <f ca="1">OFFSET(#REF!,3+C3267,1,1,1)</f>
        <v>#REF!</v>
      </c>
      <c r="C3267" s="85">
        <v>3176</v>
      </c>
      <c r="D3267" s="89" t="e">
        <f ca="1">OFFSET(#REF!,3+C3267,0,1,1)</f>
        <v>#REF!</v>
      </c>
    </row>
    <row r="3268" spans="1:4" ht="13.5" customHeight="1" outlineLevel="1" x14ac:dyDescent="0.2">
      <c r="A3268" s="84" t="e">
        <f t="shared" ca="1" si="49"/>
        <v>#REF!</v>
      </c>
      <c r="B3268" s="85" t="e">
        <f ca="1">OFFSET(#REF!,3+C3268,1,1,1)</f>
        <v>#REF!</v>
      </c>
      <c r="C3268" s="85">
        <v>3177</v>
      </c>
      <c r="D3268" s="89" t="e">
        <f ca="1">OFFSET(#REF!,3+C3268,0,1,1)</f>
        <v>#REF!</v>
      </c>
    </row>
    <row r="3269" spans="1:4" ht="13.5" customHeight="1" outlineLevel="1" x14ac:dyDescent="0.2">
      <c r="A3269" s="84" t="e">
        <f t="shared" ca="1" si="49"/>
        <v>#REF!</v>
      </c>
      <c r="B3269" s="85" t="e">
        <f ca="1">OFFSET(#REF!,3+C3269,1,1,1)</f>
        <v>#REF!</v>
      </c>
      <c r="C3269" s="85">
        <v>3178</v>
      </c>
      <c r="D3269" s="89" t="e">
        <f ca="1">OFFSET(#REF!,3+C3269,0,1,1)</f>
        <v>#REF!</v>
      </c>
    </row>
    <row r="3270" spans="1:4" ht="13.5" customHeight="1" outlineLevel="1" x14ac:dyDescent="0.2">
      <c r="A3270" s="84" t="e">
        <f t="shared" ca="1" si="49"/>
        <v>#REF!</v>
      </c>
      <c r="B3270" s="85" t="e">
        <f ca="1">OFFSET(#REF!,3+C3270,1,1,1)</f>
        <v>#REF!</v>
      </c>
      <c r="C3270" s="85">
        <v>3179</v>
      </c>
      <c r="D3270" s="89" t="e">
        <f ca="1">OFFSET(#REF!,3+C3270,0,1,1)</f>
        <v>#REF!</v>
      </c>
    </row>
    <row r="3271" spans="1:4" ht="13.5" customHeight="1" outlineLevel="1" x14ac:dyDescent="0.2">
      <c r="A3271" s="84" t="e">
        <f t="shared" ca="1" si="49"/>
        <v>#REF!</v>
      </c>
      <c r="B3271" s="85" t="e">
        <f ca="1">OFFSET(#REF!,3+C3271,1,1,1)</f>
        <v>#REF!</v>
      </c>
      <c r="C3271" s="85">
        <v>3180</v>
      </c>
      <c r="D3271" s="89" t="e">
        <f ca="1">OFFSET(#REF!,3+C3271,0,1,1)</f>
        <v>#REF!</v>
      </c>
    </row>
    <row r="3272" spans="1:4" ht="13.5" customHeight="1" outlineLevel="1" x14ac:dyDescent="0.2">
      <c r="A3272" s="84" t="e">
        <f t="shared" ca="1" si="49"/>
        <v>#REF!</v>
      </c>
      <c r="B3272" s="85" t="e">
        <f ca="1">OFFSET(#REF!,3+C3272,1,1,1)</f>
        <v>#REF!</v>
      </c>
      <c r="C3272" s="85">
        <v>3181</v>
      </c>
      <c r="D3272" s="89" t="e">
        <f ca="1">OFFSET(#REF!,3+C3272,0,1,1)</f>
        <v>#REF!</v>
      </c>
    </row>
    <row r="3273" spans="1:4" ht="13.5" customHeight="1" outlineLevel="1" x14ac:dyDescent="0.2">
      <c r="A3273" s="84" t="e">
        <f t="shared" ca="1" si="49"/>
        <v>#REF!</v>
      </c>
      <c r="B3273" s="85" t="e">
        <f ca="1">OFFSET(#REF!,3+C3273,1,1,1)</f>
        <v>#REF!</v>
      </c>
      <c r="C3273" s="85">
        <v>3182</v>
      </c>
      <c r="D3273" s="89" t="e">
        <f ca="1">OFFSET(#REF!,3+C3273,0,1,1)</f>
        <v>#REF!</v>
      </c>
    </row>
    <row r="3274" spans="1:4" ht="13.5" customHeight="1" outlineLevel="1" x14ac:dyDescent="0.2">
      <c r="A3274" s="84" t="e">
        <f t="shared" ca="1" si="49"/>
        <v>#REF!</v>
      </c>
      <c r="B3274" s="85" t="e">
        <f ca="1">OFFSET(#REF!,3+C3274,1,1,1)</f>
        <v>#REF!</v>
      </c>
      <c r="C3274" s="85">
        <v>3183</v>
      </c>
      <c r="D3274" s="89" t="e">
        <f ca="1">OFFSET(#REF!,3+C3274,0,1,1)</f>
        <v>#REF!</v>
      </c>
    </row>
    <row r="3275" spans="1:4" ht="13.5" customHeight="1" outlineLevel="1" x14ac:dyDescent="0.2">
      <c r="A3275" s="84" t="e">
        <f t="shared" ca="1" si="49"/>
        <v>#REF!</v>
      </c>
      <c r="B3275" s="85" t="e">
        <f ca="1">OFFSET(#REF!,3+C3275,1,1,1)</f>
        <v>#REF!</v>
      </c>
      <c r="C3275" s="85">
        <v>3184</v>
      </c>
      <c r="D3275" s="89" t="e">
        <f ca="1">OFFSET(#REF!,3+C3275,0,1,1)</f>
        <v>#REF!</v>
      </c>
    </row>
    <row r="3276" spans="1:4" ht="13.5" customHeight="1" outlineLevel="1" x14ac:dyDescent="0.2">
      <c r="A3276" s="84" t="e">
        <f t="shared" ca="1" si="49"/>
        <v>#REF!</v>
      </c>
      <c r="B3276" s="85" t="e">
        <f ca="1">OFFSET(#REF!,3+C3276,1,1,1)</f>
        <v>#REF!</v>
      </c>
      <c r="C3276" s="85">
        <v>3185</v>
      </c>
      <c r="D3276" s="89" t="e">
        <f ca="1">OFFSET(#REF!,3+C3276,0,1,1)</f>
        <v>#REF!</v>
      </c>
    </row>
    <row r="3277" spans="1:4" ht="13.5" customHeight="1" outlineLevel="1" x14ac:dyDescent="0.2">
      <c r="A3277" s="84" t="e">
        <f t="shared" ca="1" si="49"/>
        <v>#REF!</v>
      </c>
      <c r="B3277" s="85" t="e">
        <f ca="1">OFFSET(#REF!,3+C3277,1,1,1)</f>
        <v>#REF!</v>
      </c>
      <c r="C3277" s="85">
        <v>3186</v>
      </c>
      <c r="D3277" s="89" t="e">
        <f ca="1">OFFSET(#REF!,3+C3277,0,1,1)</f>
        <v>#REF!</v>
      </c>
    </row>
    <row r="3278" spans="1:4" ht="13.5" customHeight="1" outlineLevel="1" x14ac:dyDescent="0.2">
      <c r="A3278" s="84" t="e">
        <f t="shared" ca="1" si="49"/>
        <v>#REF!</v>
      </c>
      <c r="B3278" s="85" t="e">
        <f ca="1">OFFSET(#REF!,3+C3278,1,1,1)</f>
        <v>#REF!</v>
      </c>
      <c r="C3278" s="85">
        <v>3187</v>
      </c>
      <c r="D3278" s="89" t="e">
        <f ca="1">OFFSET(#REF!,3+C3278,0,1,1)</f>
        <v>#REF!</v>
      </c>
    </row>
    <row r="3279" spans="1:4" ht="13.5" customHeight="1" outlineLevel="1" x14ac:dyDescent="0.2">
      <c r="A3279" s="84" t="e">
        <f t="shared" ca="1" si="49"/>
        <v>#REF!</v>
      </c>
      <c r="B3279" s="85" t="e">
        <f ca="1">OFFSET(#REF!,3+C3279,1,1,1)</f>
        <v>#REF!</v>
      </c>
      <c r="C3279" s="85">
        <v>3188</v>
      </c>
      <c r="D3279" s="89" t="e">
        <f ca="1">OFFSET(#REF!,3+C3279,0,1,1)</f>
        <v>#REF!</v>
      </c>
    </row>
    <row r="3280" spans="1:4" ht="13.5" customHeight="1" outlineLevel="1" x14ac:dyDescent="0.2">
      <c r="A3280" s="84" t="e">
        <f t="shared" ca="1" si="49"/>
        <v>#REF!</v>
      </c>
      <c r="B3280" s="85" t="e">
        <f ca="1">OFFSET(#REF!,3+C3280,1,1,1)</f>
        <v>#REF!</v>
      </c>
      <c r="C3280" s="85">
        <v>3189</v>
      </c>
      <c r="D3280" s="89" t="e">
        <f ca="1">OFFSET(#REF!,3+C3280,0,1,1)</f>
        <v>#REF!</v>
      </c>
    </row>
    <row r="3281" spans="1:4" ht="13.5" customHeight="1" outlineLevel="1" x14ac:dyDescent="0.2">
      <c r="A3281" s="84" t="e">
        <f t="shared" ca="1" si="49"/>
        <v>#REF!</v>
      </c>
      <c r="B3281" s="85" t="e">
        <f ca="1">OFFSET(#REF!,3+C3281,1,1,1)</f>
        <v>#REF!</v>
      </c>
      <c r="C3281" s="85">
        <v>3190</v>
      </c>
      <c r="D3281" s="89" t="e">
        <f ca="1">OFFSET(#REF!,3+C3281,0,1,1)</f>
        <v>#REF!</v>
      </c>
    </row>
    <row r="3282" spans="1:4" ht="13.5" customHeight="1" outlineLevel="1" x14ac:dyDescent="0.2">
      <c r="A3282" s="84" t="e">
        <f t="shared" ca="1" si="49"/>
        <v>#REF!</v>
      </c>
      <c r="B3282" s="85" t="e">
        <f ca="1">OFFSET(#REF!,3+C3282,1,1,1)</f>
        <v>#REF!</v>
      </c>
      <c r="C3282" s="85">
        <v>3191</v>
      </c>
      <c r="D3282" s="89" t="e">
        <f ca="1">OFFSET(#REF!,3+C3282,0,1,1)</f>
        <v>#REF!</v>
      </c>
    </row>
    <row r="3283" spans="1:4" ht="13.5" customHeight="1" outlineLevel="1" x14ac:dyDescent="0.2">
      <c r="A3283" s="84" t="e">
        <f t="shared" ca="1" si="49"/>
        <v>#REF!</v>
      </c>
      <c r="B3283" s="85" t="e">
        <f ca="1">OFFSET(#REF!,3+C3283,1,1,1)</f>
        <v>#REF!</v>
      </c>
      <c r="C3283" s="85">
        <v>3192</v>
      </c>
      <c r="D3283" s="89" t="e">
        <f ca="1">OFFSET(#REF!,3+C3283,0,1,1)</f>
        <v>#REF!</v>
      </c>
    </row>
    <row r="3284" spans="1:4" ht="13.5" customHeight="1" outlineLevel="1" x14ac:dyDescent="0.2">
      <c r="A3284" s="84" t="e">
        <f t="shared" ca="1" si="49"/>
        <v>#REF!</v>
      </c>
      <c r="B3284" s="85" t="e">
        <f ca="1">OFFSET(#REF!,3+C3284,1,1,1)</f>
        <v>#REF!</v>
      </c>
      <c r="C3284" s="85">
        <v>3193</v>
      </c>
      <c r="D3284" s="89" t="e">
        <f ca="1">OFFSET(#REF!,3+C3284,0,1,1)</f>
        <v>#REF!</v>
      </c>
    </row>
    <row r="3285" spans="1:4" ht="13.5" customHeight="1" outlineLevel="1" x14ac:dyDescent="0.2">
      <c r="A3285" s="84" t="e">
        <f t="shared" ca="1" si="49"/>
        <v>#REF!</v>
      </c>
      <c r="B3285" s="85" t="e">
        <f ca="1">OFFSET(#REF!,3+C3285,1,1,1)</f>
        <v>#REF!</v>
      </c>
      <c r="C3285" s="85">
        <v>3194</v>
      </c>
      <c r="D3285" s="89" t="e">
        <f ca="1">OFFSET(#REF!,3+C3285,0,1,1)</f>
        <v>#REF!</v>
      </c>
    </row>
    <row r="3286" spans="1:4" ht="13.5" customHeight="1" outlineLevel="1" x14ac:dyDescent="0.2">
      <c r="A3286" s="84" t="e">
        <f t="shared" ca="1" si="49"/>
        <v>#REF!</v>
      </c>
      <c r="B3286" s="85" t="e">
        <f ca="1">OFFSET(#REF!,3+C3286,1,1,1)</f>
        <v>#REF!</v>
      </c>
      <c r="C3286" s="85">
        <v>3195</v>
      </c>
      <c r="D3286" s="89" t="e">
        <f ca="1">OFFSET(#REF!,3+C3286,0,1,1)</f>
        <v>#REF!</v>
      </c>
    </row>
    <row r="3287" spans="1:4" ht="13.5" customHeight="1" outlineLevel="1" x14ac:dyDescent="0.2">
      <c r="A3287" s="84" t="e">
        <f t="shared" ca="1" si="49"/>
        <v>#REF!</v>
      </c>
      <c r="B3287" s="85" t="e">
        <f ca="1">OFFSET(#REF!,3+C3287,1,1,1)</f>
        <v>#REF!</v>
      </c>
      <c r="C3287" s="85">
        <v>3196</v>
      </c>
      <c r="D3287" s="89" t="e">
        <f ca="1">OFFSET(#REF!,3+C3287,0,1,1)</f>
        <v>#REF!</v>
      </c>
    </row>
    <row r="3288" spans="1:4" ht="13.5" customHeight="1" outlineLevel="1" x14ac:dyDescent="0.2">
      <c r="A3288" s="84" t="e">
        <f t="shared" ca="1" si="49"/>
        <v>#REF!</v>
      </c>
      <c r="B3288" s="85" t="e">
        <f ca="1">OFFSET(#REF!,3+C3288,1,1,1)</f>
        <v>#REF!</v>
      </c>
      <c r="C3288" s="85">
        <v>3197</v>
      </c>
      <c r="D3288" s="89" t="e">
        <f ca="1">OFFSET(#REF!,3+C3288,0,1,1)</f>
        <v>#REF!</v>
      </c>
    </row>
    <row r="3289" spans="1:4" ht="13.5" customHeight="1" outlineLevel="1" x14ac:dyDescent="0.2">
      <c r="A3289" s="84" t="e">
        <f t="shared" ca="1" si="49"/>
        <v>#REF!</v>
      </c>
      <c r="B3289" s="85" t="e">
        <f ca="1">OFFSET(#REF!,3+C3289,1,1,1)</f>
        <v>#REF!</v>
      </c>
      <c r="C3289" s="85">
        <v>3198</v>
      </c>
      <c r="D3289" s="89" t="e">
        <f ca="1">OFFSET(#REF!,3+C3289,0,1,1)</f>
        <v>#REF!</v>
      </c>
    </row>
    <row r="3290" spans="1:4" ht="13.5" customHeight="1" outlineLevel="1" x14ac:dyDescent="0.2">
      <c r="A3290" s="84" t="e">
        <f t="shared" ca="1" si="49"/>
        <v>#REF!</v>
      </c>
      <c r="B3290" s="85" t="e">
        <f ca="1">OFFSET(#REF!,3+C3290,1,1,1)</f>
        <v>#REF!</v>
      </c>
      <c r="C3290" s="85">
        <v>3199</v>
      </c>
      <c r="D3290" s="89" t="e">
        <f ca="1">OFFSET(#REF!,3+C3290,0,1,1)</f>
        <v>#REF!</v>
      </c>
    </row>
    <row r="3291" spans="1:4" ht="13.5" customHeight="1" outlineLevel="1" x14ac:dyDescent="0.2">
      <c r="A3291" s="84" t="e">
        <f t="shared" ca="1" si="49"/>
        <v>#REF!</v>
      </c>
      <c r="B3291" s="85" t="e">
        <f ca="1">OFFSET(#REF!,3+C3291,1,1,1)</f>
        <v>#REF!</v>
      </c>
      <c r="C3291" s="85">
        <v>3200</v>
      </c>
      <c r="D3291" s="89" t="e">
        <f ca="1">OFFSET(#REF!,3+C3291,0,1,1)</f>
        <v>#REF!</v>
      </c>
    </row>
    <row r="3292" spans="1:4" ht="13.5" customHeight="1" outlineLevel="1" x14ac:dyDescent="0.2">
      <c r="A3292" s="84" t="e">
        <f t="shared" ref="A3292:A3355" ca="1" si="50">IF(B3292=0,"",CONCATENATE(D3292," // ",B3292))</f>
        <v>#REF!</v>
      </c>
      <c r="B3292" s="85" t="e">
        <f ca="1">OFFSET(#REF!,3+C3292,1,1,1)</f>
        <v>#REF!</v>
      </c>
      <c r="C3292" s="85">
        <v>3201</v>
      </c>
      <c r="D3292" s="89" t="e">
        <f ca="1">OFFSET(#REF!,3+C3292,0,1,1)</f>
        <v>#REF!</v>
      </c>
    </row>
    <row r="3293" spans="1:4" ht="13.5" customHeight="1" outlineLevel="1" x14ac:dyDescent="0.2">
      <c r="A3293" s="84" t="e">
        <f t="shared" ca="1" si="50"/>
        <v>#REF!</v>
      </c>
      <c r="B3293" s="85" t="e">
        <f ca="1">OFFSET(#REF!,3+C3293,1,1,1)</f>
        <v>#REF!</v>
      </c>
      <c r="C3293" s="85">
        <v>3202</v>
      </c>
      <c r="D3293" s="89" t="e">
        <f ca="1">OFFSET(#REF!,3+C3293,0,1,1)</f>
        <v>#REF!</v>
      </c>
    </row>
    <row r="3294" spans="1:4" ht="13.5" customHeight="1" outlineLevel="1" x14ac:dyDescent="0.2">
      <c r="A3294" s="84" t="e">
        <f t="shared" ca="1" si="50"/>
        <v>#REF!</v>
      </c>
      <c r="B3294" s="85" t="e">
        <f ca="1">OFFSET(#REF!,3+C3294,1,1,1)</f>
        <v>#REF!</v>
      </c>
      <c r="C3294" s="85">
        <v>3203</v>
      </c>
      <c r="D3294" s="89" t="e">
        <f ca="1">OFFSET(#REF!,3+C3294,0,1,1)</f>
        <v>#REF!</v>
      </c>
    </row>
    <row r="3295" spans="1:4" ht="13.5" customHeight="1" outlineLevel="1" x14ac:dyDescent="0.2">
      <c r="A3295" s="84" t="e">
        <f t="shared" ca="1" si="50"/>
        <v>#REF!</v>
      </c>
      <c r="B3295" s="85" t="e">
        <f ca="1">OFFSET(#REF!,3+C3295,1,1,1)</f>
        <v>#REF!</v>
      </c>
      <c r="C3295" s="85">
        <v>3204</v>
      </c>
      <c r="D3295" s="89" t="e">
        <f ca="1">OFFSET(#REF!,3+C3295,0,1,1)</f>
        <v>#REF!</v>
      </c>
    </row>
    <row r="3296" spans="1:4" ht="13.5" customHeight="1" outlineLevel="1" x14ac:dyDescent="0.2">
      <c r="A3296" s="84" t="e">
        <f t="shared" ca="1" si="50"/>
        <v>#REF!</v>
      </c>
      <c r="B3296" s="85" t="e">
        <f ca="1">OFFSET(#REF!,3+C3296,1,1,1)</f>
        <v>#REF!</v>
      </c>
      <c r="C3296" s="85">
        <v>3205</v>
      </c>
      <c r="D3296" s="89" t="e">
        <f ca="1">OFFSET(#REF!,3+C3296,0,1,1)</f>
        <v>#REF!</v>
      </c>
    </row>
    <row r="3297" spans="1:4" ht="13.5" customHeight="1" outlineLevel="1" x14ac:dyDescent="0.2">
      <c r="A3297" s="84" t="e">
        <f t="shared" ca="1" si="50"/>
        <v>#REF!</v>
      </c>
      <c r="B3297" s="85" t="e">
        <f ca="1">OFFSET(#REF!,3+C3297,1,1,1)</f>
        <v>#REF!</v>
      </c>
      <c r="C3297" s="85">
        <v>3206</v>
      </c>
      <c r="D3297" s="89" t="e">
        <f ca="1">OFFSET(#REF!,3+C3297,0,1,1)</f>
        <v>#REF!</v>
      </c>
    </row>
    <row r="3298" spans="1:4" ht="13.5" customHeight="1" outlineLevel="1" x14ac:dyDescent="0.2">
      <c r="A3298" s="84" t="e">
        <f t="shared" ca="1" si="50"/>
        <v>#REF!</v>
      </c>
      <c r="B3298" s="85" t="e">
        <f ca="1">OFFSET(#REF!,3+C3298,1,1,1)</f>
        <v>#REF!</v>
      </c>
      <c r="C3298" s="85">
        <v>3207</v>
      </c>
      <c r="D3298" s="89" t="e">
        <f ca="1">OFFSET(#REF!,3+C3298,0,1,1)</f>
        <v>#REF!</v>
      </c>
    </row>
    <row r="3299" spans="1:4" ht="13.5" customHeight="1" outlineLevel="1" x14ac:dyDescent="0.2">
      <c r="A3299" s="84" t="e">
        <f t="shared" ca="1" si="50"/>
        <v>#REF!</v>
      </c>
      <c r="B3299" s="85" t="e">
        <f ca="1">OFFSET(#REF!,3+C3299,1,1,1)</f>
        <v>#REF!</v>
      </c>
      <c r="C3299" s="85">
        <v>3208</v>
      </c>
      <c r="D3299" s="89" t="e">
        <f ca="1">OFFSET(#REF!,3+C3299,0,1,1)</f>
        <v>#REF!</v>
      </c>
    </row>
    <row r="3300" spans="1:4" ht="13.5" customHeight="1" outlineLevel="1" x14ac:dyDescent="0.2">
      <c r="A3300" s="84" t="e">
        <f t="shared" ca="1" si="50"/>
        <v>#REF!</v>
      </c>
      <c r="B3300" s="85" t="e">
        <f ca="1">OFFSET(#REF!,3+C3300,1,1,1)</f>
        <v>#REF!</v>
      </c>
      <c r="C3300" s="85">
        <v>3209</v>
      </c>
      <c r="D3300" s="89" t="e">
        <f ca="1">OFFSET(#REF!,3+C3300,0,1,1)</f>
        <v>#REF!</v>
      </c>
    </row>
    <row r="3301" spans="1:4" ht="13.5" customHeight="1" outlineLevel="1" x14ac:dyDescent="0.2">
      <c r="A3301" s="84" t="e">
        <f t="shared" ca="1" si="50"/>
        <v>#REF!</v>
      </c>
      <c r="B3301" s="85" t="e">
        <f ca="1">OFFSET(#REF!,3+C3301,1,1,1)</f>
        <v>#REF!</v>
      </c>
      <c r="C3301" s="85">
        <v>3210</v>
      </c>
      <c r="D3301" s="89" t="e">
        <f ca="1">OFFSET(#REF!,3+C3301,0,1,1)</f>
        <v>#REF!</v>
      </c>
    </row>
    <row r="3302" spans="1:4" ht="13.5" customHeight="1" outlineLevel="1" x14ac:dyDescent="0.2">
      <c r="A3302" s="84" t="e">
        <f t="shared" ca="1" si="50"/>
        <v>#REF!</v>
      </c>
      <c r="B3302" s="85" t="e">
        <f ca="1">OFFSET(#REF!,3+C3302,1,1,1)</f>
        <v>#REF!</v>
      </c>
      <c r="C3302" s="85">
        <v>3211</v>
      </c>
      <c r="D3302" s="89" t="e">
        <f ca="1">OFFSET(#REF!,3+C3302,0,1,1)</f>
        <v>#REF!</v>
      </c>
    </row>
    <row r="3303" spans="1:4" ht="13.5" customHeight="1" outlineLevel="1" x14ac:dyDescent="0.2">
      <c r="A3303" s="84" t="e">
        <f t="shared" ca="1" si="50"/>
        <v>#REF!</v>
      </c>
      <c r="B3303" s="85" t="e">
        <f ca="1">OFFSET(#REF!,3+C3303,1,1,1)</f>
        <v>#REF!</v>
      </c>
      <c r="C3303" s="85">
        <v>3212</v>
      </c>
      <c r="D3303" s="89" t="e">
        <f ca="1">OFFSET(#REF!,3+C3303,0,1,1)</f>
        <v>#REF!</v>
      </c>
    </row>
    <row r="3304" spans="1:4" ht="13.5" customHeight="1" outlineLevel="1" x14ac:dyDescent="0.2">
      <c r="A3304" s="84" t="e">
        <f t="shared" ca="1" si="50"/>
        <v>#REF!</v>
      </c>
      <c r="B3304" s="85" t="e">
        <f ca="1">OFFSET(#REF!,3+C3304,1,1,1)</f>
        <v>#REF!</v>
      </c>
      <c r="C3304" s="85">
        <v>3213</v>
      </c>
      <c r="D3304" s="89" t="e">
        <f ca="1">OFFSET(#REF!,3+C3304,0,1,1)</f>
        <v>#REF!</v>
      </c>
    </row>
    <row r="3305" spans="1:4" ht="13.5" customHeight="1" outlineLevel="1" x14ac:dyDescent="0.2">
      <c r="A3305" s="84" t="e">
        <f t="shared" ca="1" si="50"/>
        <v>#REF!</v>
      </c>
      <c r="B3305" s="85" t="e">
        <f ca="1">OFFSET(#REF!,3+C3305,1,1,1)</f>
        <v>#REF!</v>
      </c>
      <c r="C3305" s="85">
        <v>3214</v>
      </c>
      <c r="D3305" s="89" t="e">
        <f ca="1">OFFSET(#REF!,3+C3305,0,1,1)</f>
        <v>#REF!</v>
      </c>
    </row>
    <row r="3306" spans="1:4" ht="13.5" customHeight="1" outlineLevel="1" x14ac:dyDescent="0.2">
      <c r="A3306" s="84" t="e">
        <f t="shared" ca="1" si="50"/>
        <v>#REF!</v>
      </c>
      <c r="B3306" s="85" t="e">
        <f ca="1">OFFSET(#REF!,3+C3306,1,1,1)</f>
        <v>#REF!</v>
      </c>
      <c r="C3306" s="85">
        <v>3215</v>
      </c>
      <c r="D3306" s="89" t="e">
        <f ca="1">OFFSET(#REF!,3+C3306,0,1,1)</f>
        <v>#REF!</v>
      </c>
    </row>
    <row r="3307" spans="1:4" ht="13.5" customHeight="1" outlineLevel="1" x14ac:dyDescent="0.2">
      <c r="A3307" s="84" t="e">
        <f t="shared" ca="1" si="50"/>
        <v>#REF!</v>
      </c>
      <c r="B3307" s="85" t="e">
        <f ca="1">OFFSET(#REF!,3+C3307,1,1,1)</f>
        <v>#REF!</v>
      </c>
      <c r="C3307" s="85">
        <v>3216</v>
      </c>
      <c r="D3307" s="89" t="e">
        <f ca="1">OFFSET(#REF!,3+C3307,0,1,1)</f>
        <v>#REF!</v>
      </c>
    </row>
    <row r="3308" spans="1:4" ht="13.5" customHeight="1" outlineLevel="1" x14ac:dyDescent="0.2">
      <c r="A3308" s="84" t="e">
        <f t="shared" ca="1" si="50"/>
        <v>#REF!</v>
      </c>
      <c r="B3308" s="85" t="e">
        <f ca="1">OFFSET(#REF!,3+C3308,1,1,1)</f>
        <v>#REF!</v>
      </c>
      <c r="C3308" s="85">
        <v>3217</v>
      </c>
      <c r="D3308" s="89" t="e">
        <f ca="1">OFFSET(#REF!,3+C3308,0,1,1)</f>
        <v>#REF!</v>
      </c>
    </row>
    <row r="3309" spans="1:4" ht="13.5" customHeight="1" outlineLevel="1" x14ac:dyDescent="0.2">
      <c r="A3309" s="84" t="e">
        <f t="shared" ca="1" si="50"/>
        <v>#REF!</v>
      </c>
      <c r="B3309" s="85" t="e">
        <f ca="1">OFFSET(#REF!,3+C3309,1,1,1)</f>
        <v>#REF!</v>
      </c>
      <c r="C3309" s="85">
        <v>3218</v>
      </c>
      <c r="D3309" s="89" t="e">
        <f ca="1">OFFSET(#REF!,3+C3309,0,1,1)</f>
        <v>#REF!</v>
      </c>
    </row>
    <row r="3310" spans="1:4" ht="13.5" customHeight="1" outlineLevel="1" x14ac:dyDescent="0.2">
      <c r="A3310" s="84" t="e">
        <f t="shared" ca="1" si="50"/>
        <v>#REF!</v>
      </c>
      <c r="B3310" s="85" t="e">
        <f ca="1">OFFSET(#REF!,3+C3310,1,1,1)</f>
        <v>#REF!</v>
      </c>
      <c r="C3310" s="85">
        <v>3219</v>
      </c>
      <c r="D3310" s="89" t="e">
        <f ca="1">OFFSET(#REF!,3+C3310,0,1,1)</f>
        <v>#REF!</v>
      </c>
    </row>
    <row r="3311" spans="1:4" ht="13.5" customHeight="1" outlineLevel="1" x14ac:dyDescent="0.2">
      <c r="A3311" s="84" t="e">
        <f t="shared" ca="1" si="50"/>
        <v>#REF!</v>
      </c>
      <c r="B3311" s="85" t="e">
        <f ca="1">OFFSET(#REF!,3+C3311,1,1,1)</f>
        <v>#REF!</v>
      </c>
      <c r="C3311" s="85">
        <v>3220</v>
      </c>
      <c r="D3311" s="89" t="e">
        <f ca="1">OFFSET(#REF!,3+C3311,0,1,1)</f>
        <v>#REF!</v>
      </c>
    </row>
    <row r="3312" spans="1:4" ht="13.5" customHeight="1" outlineLevel="1" x14ac:dyDescent="0.2">
      <c r="A3312" s="84" t="e">
        <f t="shared" ca="1" si="50"/>
        <v>#REF!</v>
      </c>
      <c r="B3312" s="85" t="e">
        <f ca="1">OFFSET(#REF!,3+C3312,1,1,1)</f>
        <v>#REF!</v>
      </c>
      <c r="C3312" s="85">
        <v>3221</v>
      </c>
      <c r="D3312" s="89" t="e">
        <f ca="1">OFFSET(#REF!,3+C3312,0,1,1)</f>
        <v>#REF!</v>
      </c>
    </row>
    <row r="3313" spans="1:4" ht="13.5" customHeight="1" outlineLevel="1" x14ac:dyDescent="0.2">
      <c r="A3313" s="84" t="e">
        <f t="shared" ca="1" si="50"/>
        <v>#REF!</v>
      </c>
      <c r="B3313" s="85" t="e">
        <f ca="1">OFFSET(#REF!,3+C3313,1,1,1)</f>
        <v>#REF!</v>
      </c>
      <c r="C3313" s="85">
        <v>3222</v>
      </c>
      <c r="D3313" s="89" t="e">
        <f ca="1">OFFSET(#REF!,3+C3313,0,1,1)</f>
        <v>#REF!</v>
      </c>
    </row>
    <row r="3314" spans="1:4" ht="13.5" customHeight="1" outlineLevel="1" x14ac:dyDescent="0.2">
      <c r="A3314" s="84" t="e">
        <f t="shared" ca="1" si="50"/>
        <v>#REF!</v>
      </c>
      <c r="B3314" s="85" t="e">
        <f ca="1">OFFSET(#REF!,3+C3314,1,1,1)</f>
        <v>#REF!</v>
      </c>
      <c r="C3314" s="85">
        <v>3223</v>
      </c>
      <c r="D3314" s="89" t="e">
        <f ca="1">OFFSET(#REF!,3+C3314,0,1,1)</f>
        <v>#REF!</v>
      </c>
    </row>
    <row r="3315" spans="1:4" ht="13.5" customHeight="1" outlineLevel="1" x14ac:dyDescent="0.2">
      <c r="A3315" s="84" t="e">
        <f t="shared" ca="1" si="50"/>
        <v>#REF!</v>
      </c>
      <c r="B3315" s="85" t="e">
        <f ca="1">OFFSET(#REF!,3+C3315,1,1,1)</f>
        <v>#REF!</v>
      </c>
      <c r="C3315" s="85">
        <v>3224</v>
      </c>
      <c r="D3315" s="89" t="e">
        <f ca="1">OFFSET(#REF!,3+C3315,0,1,1)</f>
        <v>#REF!</v>
      </c>
    </row>
    <row r="3316" spans="1:4" ht="13.5" customHeight="1" outlineLevel="1" x14ac:dyDescent="0.2">
      <c r="A3316" s="84" t="e">
        <f t="shared" ca="1" si="50"/>
        <v>#REF!</v>
      </c>
      <c r="B3316" s="85" t="e">
        <f ca="1">OFFSET(#REF!,3+C3316,1,1,1)</f>
        <v>#REF!</v>
      </c>
      <c r="C3316" s="85">
        <v>3225</v>
      </c>
      <c r="D3316" s="89" t="e">
        <f ca="1">OFFSET(#REF!,3+C3316,0,1,1)</f>
        <v>#REF!</v>
      </c>
    </row>
    <row r="3317" spans="1:4" ht="13.5" customHeight="1" outlineLevel="1" x14ac:dyDescent="0.2">
      <c r="A3317" s="84" t="e">
        <f t="shared" ca="1" si="50"/>
        <v>#REF!</v>
      </c>
      <c r="B3317" s="85" t="e">
        <f ca="1">OFFSET(#REF!,3+C3317,1,1,1)</f>
        <v>#REF!</v>
      </c>
      <c r="C3317" s="85">
        <v>3226</v>
      </c>
      <c r="D3317" s="89" t="e">
        <f ca="1">OFFSET(#REF!,3+C3317,0,1,1)</f>
        <v>#REF!</v>
      </c>
    </row>
    <row r="3318" spans="1:4" ht="13.5" customHeight="1" outlineLevel="1" x14ac:dyDescent="0.2">
      <c r="A3318" s="84" t="e">
        <f t="shared" ca="1" si="50"/>
        <v>#REF!</v>
      </c>
      <c r="B3318" s="85" t="e">
        <f ca="1">OFFSET(#REF!,3+C3318,1,1,1)</f>
        <v>#REF!</v>
      </c>
      <c r="C3318" s="85">
        <v>3227</v>
      </c>
      <c r="D3318" s="89" t="e">
        <f ca="1">OFFSET(#REF!,3+C3318,0,1,1)</f>
        <v>#REF!</v>
      </c>
    </row>
    <row r="3319" spans="1:4" ht="13.5" customHeight="1" outlineLevel="1" x14ac:dyDescent="0.2">
      <c r="A3319" s="84" t="e">
        <f t="shared" ca="1" si="50"/>
        <v>#REF!</v>
      </c>
      <c r="B3319" s="85" t="e">
        <f ca="1">OFFSET(#REF!,3+C3319,1,1,1)</f>
        <v>#REF!</v>
      </c>
      <c r="C3319" s="85">
        <v>3228</v>
      </c>
      <c r="D3319" s="89" t="e">
        <f ca="1">OFFSET(#REF!,3+C3319,0,1,1)</f>
        <v>#REF!</v>
      </c>
    </row>
    <row r="3320" spans="1:4" ht="13.5" customHeight="1" outlineLevel="1" x14ac:dyDescent="0.2">
      <c r="A3320" s="84" t="e">
        <f t="shared" ca="1" si="50"/>
        <v>#REF!</v>
      </c>
      <c r="B3320" s="85" t="e">
        <f ca="1">OFFSET(#REF!,3+C3320,1,1,1)</f>
        <v>#REF!</v>
      </c>
      <c r="C3320" s="85">
        <v>3229</v>
      </c>
      <c r="D3320" s="89" t="e">
        <f ca="1">OFFSET(#REF!,3+C3320,0,1,1)</f>
        <v>#REF!</v>
      </c>
    </row>
    <row r="3321" spans="1:4" ht="13.5" customHeight="1" outlineLevel="1" x14ac:dyDescent="0.2">
      <c r="A3321" s="84" t="e">
        <f t="shared" ca="1" si="50"/>
        <v>#REF!</v>
      </c>
      <c r="B3321" s="85" t="e">
        <f ca="1">OFFSET(#REF!,3+C3321,1,1,1)</f>
        <v>#REF!</v>
      </c>
      <c r="C3321" s="85">
        <v>3230</v>
      </c>
      <c r="D3321" s="89" t="e">
        <f ca="1">OFFSET(#REF!,3+C3321,0,1,1)</f>
        <v>#REF!</v>
      </c>
    </row>
    <row r="3322" spans="1:4" ht="13.5" customHeight="1" outlineLevel="1" x14ac:dyDescent="0.2">
      <c r="A3322" s="84" t="e">
        <f t="shared" ca="1" si="50"/>
        <v>#REF!</v>
      </c>
      <c r="B3322" s="85" t="e">
        <f ca="1">OFFSET(#REF!,3+C3322,1,1,1)</f>
        <v>#REF!</v>
      </c>
      <c r="C3322" s="85">
        <v>3231</v>
      </c>
      <c r="D3322" s="89" t="e">
        <f ca="1">OFFSET(#REF!,3+C3322,0,1,1)</f>
        <v>#REF!</v>
      </c>
    </row>
    <row r="3323" spans="1:4" ht="13.5" customHeight="1" outlineLevel="1" x14ac:dyDescent="0.2">
      <c r="A3323" s="84" t="e">
        <f t="shared" ca="1" si="50"/>
        <v>#REF!</v>
      </c>
      <c r="B3323" s="85" t="e">
        <f ca="1">OFFSET(#REF!,3+C3323,1,1,1)</f>
        <v>#REF!</v>
      </c>
      <c r="C3323" s="85">
        <v>3232</v>
      </c>
      <c r="D3323" s="89" t="e">
        <f ca="1">OFFSET(#REF!,3+C3323,0,1,1)</f>
        <v>#REF!</v>
      </c>
    </row>
    <row r="3324" spans="1:4" ht="13.5" customHeight="1" outlineLevel="1" x14ac:dyDescent="0.2">
      <c r="A3324" s="84" t="e">
        <f t="shared" ca="1" si="50"/>
        <v>#REF!</v>
      </c>
      <c r="B3324" s="85" t="e">
        <f ca="1">OFFSET(#REF!,3+C3324,1,1,1)</f>
        <v>#REF!</v>
      </c>
      <c r="C3324" s="85">
        <v>3233</v>
      </c>
      <c r="D3324" s="89" t="e">
        <f ca="1">OFFSET(#REF!,3+C3324,0,1,1)</f>
        <v>#REF!</v>
      </c>
    </row>
    <row r="3325" spans="1:4" ht="13.5" customHeight="1" outlineLevel="1" x14ac:dyDescent="0.2">
      <c r="A3325" s="84" t="e">
        <f t="shared" ca="1" si="50"/>
        <v>#REF!</v>
      </c>
      <c r="B3325" s="85" t="e">
        <f ca="1">OFFSET(#REF!,3+C3325,1,1,1)</f>
        <v>#REF!</v>
      </c>
      <c r="C3325" s="85">
        <v>3234</v>
      </c>
      <c r="D3325" s="89" t="e">
        <f ca="1">OFFSET(#REF!,3+C3325,0,1,1)</f>
        <v>#REF!</v>
      </c>
    </row>
    <row r="3326" spans="1:4" ht="13.5" customHeight="1" outlineLevel="1" x14ac:dyDescent="0.2">
      <c r="A3326" s="84" t="e">
        <f t="shared" ca="1" si="50"/>
        <v>#REF!</v>
      </c>
      <c r="B3326" s="85" t="e">
        <f ca="1">OFFSET(#REF!,3+C3326,1,1,1)</f>
        <v>#REF!</v>
      </c>
      <c r="C3326" s="85">
        <v>3235</v>
      </c>
      <c r="D3326" s="89" t="e">
        <f ca="1">OFFSET(#REF!,3+C3326,0,1,1)</f>
        <v>#REF!</v>
      </c>
    </row>
    <row r="3327" spans="1:4" ht="13.5" customHeight="1" outlineLevel="1" x14ac:dyDescent="0.2">
      <c r="A3327" s="84" t="e">
        <f t="shared" ca="1" si="50"/>
        <v>#REF!</v>
      </c>
      <c r="B3327" s="85" t="e">
        <f ca="1">OFFSET(#REF!,3+C3327,1,1,1)</f>
        <v>#REF!</v>
      </c>
      <c r="C3327" s="85">
        <v>3236</v>
      </c>
      <c r="D3327" s="89" t="e">
        <f ca="1">OFFSET(#REF!,3+C3327,0,1,1)</f>
        <v>#REF!</v>
      </c>
    </row>
    <row r="3328" spans="1:4" ht="13.5" customHeight="1" outlineLevel="1" x14ac:dyDescent="0.2">
      <c r="A3328" s="84" t="e">
        <f t="shared" ca="1" si="50"/>
        <v>#REF!</v>
      </c>
      <c r="B3328" s="85" t="e">
        <f ca="1">OFFSET(#REF!,3+C3328,1,1,1)</f>
        <v>#REF!</v>
      </c>
      <c r="C3328" s="85">
        <v>3237</v>
      </c>
      <c r="D3328" s="89" t="e">
        <f ca="1">OFFSET(#REF!,3+C3328,0,1,1)</f>
        <v>#REF!</v>
      </c>
    </row>
    <row r="3329" spans="1:4" ht="13.5" customHeight="1" outlineLevel="1" x14ac:dyDescent="0.2">
      <c r="A3329" s="84" t="e">
        <f t="shared" ca="1" si="50"/>
        <v>#REF!</v>
      </c>
      <c r="B3329" s="85" t="e">
        <f ca="1">OFFSET(#REF!,3+C3329,1,1,1)</f>
        <v>#REF!</v>
      </c>
      <c r="C3329" s="85">
        <v>3238</v>
      </c>
      <c r="D3329" s="89" t="e">
        <f ca="1">OFFSET(#REF!,3+C3329,0,1,1)</f>
        <v>#REF!</v>
      </c>
    </row>
    <row r="3330" spans="1:4" ht="13.5" customHeight="1" outlineLevel="1" x14ac:dyDescent="0.2">
      <c r="A3330" s="84" t="e">
        <f t="shared" ca="1" si="50"/>
        <v>#REF!</v>
      </c>
      <c r="B3330" s="85" t="e">
        <f ca="1">OFFSET(#REF!,3+C3330,1,1,1)</f>
        <v>#REF!</v>
      </c>
      <c r="C3330" s="85">
        <v>3239</v>
      </c>
      <c r="D3330" s="89" t="e">
        <f ca="1">OFFSET(#REF!,3+C3330,0,1,1)</f>
        <v>#REF!</v>
      </c>
    </row>
    <row r="3331" spans="1:4" ht="13.5" customHeight="1" outlineLevel="1" x14ac:dyDescent="0.2">
      <c r="A3331" s="84" t="e">
        <f t="shared" ca="1" si="50"/>
        <v>#REF!</v>
      </c>
      <c r="B3331" s="85" t="e">
        <f ca="1">OFFSET(#REF!,3+C3331,1,1,1)</f>
        <v>#REF!</v>
      </c>
      <c r="C3331" s="85">
        <v>3240</v>
      </c>
      <c r="D3331" s="89" t="e">
        <f ca="1">OFFSET(#REF!,3+C3331,0,1,1)</f>
        <v>#REF!</v>
      </c>
    </row>
    <row r="3332" spans="1:4" ht="13.5" customHeight="1" outlineLevel="1" x14ac:dyDescent="0.2">
      <c r="A3332" s="84" t="e">
        <f t="shared" ca="1" si="50"/>
        <v>#REF!</v>
      </c>
      <c r="B3332" s="85" t="e">
        <f ca="1">OFFSET(#REF!,3+C3332,1,1,1)</f>
        <v>#REF!</v>
      </c>
      <c r="C3332" s="85">
        <v>3241</v>
      </c>
      <c r="D3332" s="89" t="e">
        <f ca="1">OFFSET(#REF!,3+C3332,0,1,1)</f>
        <v>#REF!</v>
      </c>
    </row>
    <row r="3333" spans="1:4" ht="13.5" customHeight="1" outlineLevel="1" x14ac:dyDescent="0.2">
      <c r="A3333" s="84" t="e">
        <f t="shared" ca="1" si="50"/>
        <v>#REF!</v>
      </c>
      <c r="B3333" s="85" t="e">
        <f ca="1">OFFSET(#REF!,3+C3333,1,1,1)</f>
        <v>#REF!</v>
      </c>
      <c r="C3333" s="85">
        <v>3242</v>
      </c>
      <c r="D3333" s="89" t="e">
        <f ca="1">OFFSET(#REF!,3+C3333,0,1,1)</f>
        <v>#REF!</v>
      </c>
    </row>
    <row r="3334" spans="1:4" ht="13.5" customHeight="1" outlineLevel="1" x14ac:dyDescent="0.2">
      <c r="A3334" s="84" t="e">
        <f t="shared" ca="1" si="50"/>
        <v>#REF!</v>
      </c>
      <c r="B3334" s="85" t="e">
        <f ca="1">OFFSET(#REF!,3+C3334,1,1,1)</f>
        <v>#REF!</v>
      </c>
      <c r="C3334" s="85">
        <v>3243</v>
      </c>
      <c r="D3334" s="89" t="e">
        <f ca="1">OFFSET(#REF!,3+C3334,0,1,1)</f>
        <v>#REF!</v>
      </c>
    </row>
    <row r="3335" spans="1:4" ht="13.5" customHeight="1" outlineLevel="1" x14ac:dyDescent="0.2">
      <c r="A3335" s="84" t="e">
        <f t="shared" ca="1" si="50"/>
        <v>#REF!</v>
      </c>
      <c r="B3335" s="85" t="e">
        <f ca="1">OFFSET(#REF!,3+C3335,1,1,1)</f>
        <v>#REF!</v>
      </c>
      <c r="C3335" s="85">
        <v>3244</v>
      </c>
      <c r="D3335" s="89" t="e">
        <f ca="1">OFFSET(#REF!,3+C3335,0,1,1)</f>
        <v>#REF!</v>
      </c>
    </row>
    <row r="3336" spans="1:4" ht="13.5" customHeight="1" outlineLevel="1" x14ac:dyDescent="0.2">
      <c r="A3336" s="84" t="e">
        <f t="shared" ca="1" si="50"/>
        <v>#REF!</v>
      </c>
      <c r="B3336" s="85" t="e">
        <f ca="1">OFFSET(#REF!,3+C3336,1,1,1)</f>
        <v>#REF!</v>
      </c>
      <c r="C3336" s="85">
        <v>3245</v>
      </c>
      <c r="D3336" s="89" t="e">
        <f ca="1">OFFSET(#REF!,3+C3336,0,1,1)</f>
        <v>#REF!</v>
      </c>
    </row>
    <row r="3337" spans="1:4" ht="13.5" customHeight="1" outlineLevel="1" x14ac:dyDescent="0.2">
      <c r="A3337" s="84" t="e">
        <f t="shared" ca="1" si="50"/>
        <v>#REF!</v>
      </c>
      <c r="B3337" s="85" t="e">
        <f ca="1">OFFSET(#REF!,3+C3337,1,1,1)</f>
        <v>#REF!</v>
      </c>
      <c r="C3337" s="85">
        <v>3246</v>
      </c>
      <c r="D3337" s="89" t="e">
        <f ca="1">OFFSET(#REF!,3+C3337,0,1,1)</f>
        <v>#REF!</v>
      </c>
    </row>
    <row r="3338" spans="1:4" ht="13.5" customHeight="1" outlineLevel="1" x14ac:dyDescent="0.2">
      <c r="A3338" s="84" t="e">
        <f t="shared" ca="1" si="50"/>
        <v>#REF!</v>
      </c>
      <c r="B3338" s="85" t="e">
        <f ca="1">OFFSET(#REF!,3+C3338,1,1,1)</f>
        <v>#REF!</v>
      </c>
      <c r="C3338" s="85">
        <v>3247</v>
      </c>
      <c r="D3338" s="89" t="e">
        <f ca="1">OFFSET(#REF!,3+C3338,0,1,1)</f>
        <v>#REF!</v>
      </c>
    </row>
    <row r="3339" spans="1:4" ht="13.5" customHeight="1" outlineLevel="1" x14ac:dyDescent="0.2">
      <c r="A3339" s="84" t="e">
        <f t="shared" ca="1" si="50"/>
        <v>#REF!</v>
      </c>
      <c r="B3339" s="85" t="e">
        <f ca="1">OFFSET(#REF!,3+C3339,1,1,1)</f>
        <v>#REF!</v>
      </c>
      <c r="C3339" s="85">
        <v>3248</v>
      </c>
      <c r="D3339" s="89" t="e">
        <f ca="1">OFFSET(#REF!,3+C3339,0,1,1)</f>
        <v>#REF!</v>
      </c>
    </row>
    <row r="3340" spans="1:4" ht="13.5" customHeight="1" outlineLevel="1" x14ac:dyDescent="0.2">
      <c r="A3340" s="84" t="e">
        <f t="shared" ca="1" si="50"/>
        <v>#REF!</v>
      </c>
      <c r="B3340" s="85" t="e">
        <f ca="1">OFFSET(#REF!,3+C3340,1,1,1)</f>
        <v>#REF!</v>
      </c>
      <c r="C3340" s="85">
        <v>3249</v>
      </c>
      <c r="D3340" s="89" t="e">
        <f ca="1">OFFSET(#REF!,3+C3340,0,1,1)</f>
        <v>#REF!</v>
      </c>
    </row>
    <row r="3341" spans="1:4" ht="13.5" customHeight="1" outlineLevel="1" x14ac:dyDescent="0.2">
      <c r="A3341" s="84" t="e">
        <f t="shared" ca="1" si="50"/>
        <v>#REF!</v>
      </c>
      <c r="B3341" s="85" t="e">
        <f ca="1">OFFSET(#REF!,3+C3341,1,1,1)</f>
        <v>#REF!</v>
      </c>
      <c r="C3341" s="85">
        <v>3250</v>
      </c>
      <c r="D3341" s="89" t="e">
        <f ca="1">OFFSET(#REF!,3+C3341,0,1,1)</f>
        <v>#REF!</v>
      </c>
    </row>
    <row r="3342" spans="1:4" ht="13.5" customHeight="1" outlineLevel="1" x14ac:dyDescent="0.2">
      <c r="A3342" s="84" t="e">
        <f t="shared" ca="1" si="50"/>
        <v>#REF!</v>
      </c>
      <c r="B3342" s="85" t="e">
        <f ca="1">OFFSET(#REF!,3+C3342,1,1,1)</f>
        <v>#REF!</v>
      </c>
      <c r="C3342" s="85">
        <v>3251</v>
      </c>
      <c r="D3342" s="89" t="e">
        <f ca="1">OFFSET(#REF!,3+C3342,0,1,1)</f>
        <v>#REF!</v>
      </c>
    </row>
    <row r="3343" spans="1:4" ht="13.5" customHeight="1" outlineLevel="1" x14ac:dyDescent="0.2">
      <c r="A3343" s="84" t="e">
        <f t="shared" ca="1" si="50"/>
        <v>#REF!</v>
      </c>
      <c r="B3343" s="85" t="e">
        <f ca="1">OFFSET(#REF!,3+C3343,1,1,1)</f>
        <v>#REF!</v>
      </c>
      <c r="C3343" s="85">
        <v>3252</v>
      </c>
      <c r="D3343" s="89" t="e">
        <f ca="1">OFFSET(#REF!,3+C3343,0,1,1)</f>
        <v>#REF!</v>
      </c>
    </row>
    <row r="3344" spans="1:4" ht="13.5" customHeight="1" outlineLevel="1" x14ac:dyDescent="0.2">
      <c r="A3344" s="84" t="e">
        <f t="shared" ca="1" si="50"/>
        <v>#REF!</v>
      </c>
      <c r="B3344" s="85" t="e">
        <f ca="1">OFFSET(#REF!,3+C3344,1,1,1)</f>
        <v>#REF!</v>
      </c>
      <c r="C3344" s="85">
        <v>3253</v>
      </c>
      <c r="D3344" s="89" t="e">
        <f ca="1">OFFSET(#REF!,3+C3344,0,1,1)</f>
        <v>#REF!</v>
      </c>
    </row>
    <row r="3345" spans="1:4" ht="13.5" customHeight="1" outlineLevel="1" x14ac:dyDescent="0.2">
      <c r="A3345" s="84" t="e">
        <f t="shared" ca="1" si="50"/>
        <v>#REF!</v>
      </c>
      <c r="B3345" s="85" t="e">
        <f ca="1">OFFSET(#REF!,3+C3345,1,1,1)</f>
        <v>#REF!</v>
      </c>
      <c r="C3345" s="85">
        <v>3254</v>
      </c>
      <c r="D3345" s="89" t="e">
        <f ca="1">OFFSET(#REF!,3+C3345,0,1,1)</f>
        <v>#REF!</v>
      </c>
    </row>
    <row r="3346" spans="1:4" ht="13.5" customHeight="1" outlineLevel="1" x14ac:dyDescent="0.2">
      <c r="A3346" s="84" t="e">
        <f t="shared" ca="1" si="50"/>
        <v>#REF!</v>
      </c>
      <c r="B3346" s="85" t="e">
        <f ca="1">OFFSET(#REF!,3+C3346,1,1,1)</f>
        <v>#REF!</v>
      </c>
      <c r="C3346" s="85">
        <v>3255</v>
      </c>
      <c r="D3346" s="89" t="e">
        <f ca="1">OFFSET(#REF!,3+C3346,0,1,1)</f>
        <v>#REF!</v>
      </c>
    </row>
    <row r="3347" spans="1:4" ht="13.5" customHeight="1" outlineLevel="1" x14ac:dyDescent="0.2">
      <c r="A3347" s="84" t="e">
        <f t="shared" ca="1" si="50"/>
        <v>#REF!</v>
      </c>
      <c r="B3347" s="85" t="e">
        <f ca="1">OFFSET(#REF!,3+C3347,1,1,1)</f>
        <v>#REF!</v>
      </c>
      <c r="C3347" s="85">
        <v>3256</v>
      </c>
      <c r="D3347" s="89" t="e">
        <f ca="1">OFFSET(#REF!,3+C3347,0,1,1)</f>
        <v>#REF!</v>
      </c>
    </row>
    <row r="3348" spans="1:4" ht="13.5" customHeight="1" outlineLevel="1" x14ac:dyDescent="0.2">
      <c r="A3348" s="84" t="e">
        <f t="shared" ca="1" si="50"/>
        <v>#REF!</v>
      </c>
      <c r="B3348" s="85" t="e">
        <f ca="1">OFFSET(#REF!,3+C3348,1,1,1)</f>
        <v>#REF!</v>
      </c>
      <c r="C3348" s="85">
        <v>3257</v>
      </c>
      <c r="D3348" s="89" t="e">
        <f ca="1">OFFSET(#REF!,3+C3348,0,1,1)</f>
        <v>#REF!</v>
      </c>
    </row>
    <row r="3349" spans="1:4" ht="13.5" customHeight="1" outlineLevel="1" x14ac:dyDescent="0.2">
      <c r="A3349" s="84" t="e">
        <f t="shared" ca="1" si="50"/>
        <v>#REF!</v>
      </c>
      <c r="B3349" s="85" t="e">
        <f ca="1">OFFSET(#REF!,3+C3349,1,1,1)</f>
        <v>#REF!</v>
      </c>
      <c r="C3349" s="85">
        <v>3258</v>
      </c>
      <c r="D3349" s="89" t="e">
        <f ca="1">OFFSET(#REF!,3+C3349,0,1,1)</f>
        <v>#REF!</v>
      </c>
    </row>
    <row r="3350" spans="1:4" ht="13.5" customHeight="1" outlineLevel="1" x14ac:dyDescent="0.2">
      <c r="A3350" s="84" t="e">
        <f t="shared" ca="1" si="50"/>
        <v>#REF!</v>
      </c>
      <c r="B3350" s="85" t="e">
        <f ca="1">OFFSET(#REF!,3+C3350,1,1,1)</f>
        <v>#REF!</v>
      </c>
      <c r="C3350" s="85">
        <v>3259</v>
      </c>
      <c r="D3350" s="89" t="e">
        <f ca="1">OFFSET(#REF!,3+C3350,0,1,1)</f>
        <v>#REF!</v>
      </c>
    </row>
    <row r="3351" spans="1:4" ht="13.5" customHeight="1" outlineLevel="1" x14ac:dyDescent="0.2">
      <c r="A3351" s="84" t="e">
        <f t="shared" ca="1" si="50"/>
        <v>#REF!</v>
      </c>
      <c r="B3351" s="85" t="e">
        <f ca="1">OFFSET(#REF!,3+C3351,1,1,1)</f>
        <v>#REF!</v>
      </c>
      <c r="C3351" s="85">
        <v>3260</v>
      </c>
      <c r="D3351" s="89" t="e">
        <f ca="1">OFFSET(#REF!,3+C3351,0,1,1)</f>
        <v>#REF!</v>
      </c>
    </row>
    <row r="3352" spans="1:4" ht="13.5" customHeight="1" outlineLevel="1" x14ac:dyDescent="0.2">
      <c r="A3352" s="84" t="e">
        <f t="shared" ca="1" si="50"/>
        <v>#REF!</v>
      </c>
      <c r="B3352" s="85" t="e">
        <f ca="1">OFFSET(#REF!,3+C3352,1,1,1)</f>
        <v>#REF!</v>
      </c>
      <c r="C3352" s="85">
        <v>3261</v>
      </c>
      <c r="D3352" s="89" t="e">
        <f ca="1">OFFSET(#REF!,3+C3352,0,1,1)</f>
        <v>#REF!</v>
      </c>
    </row>
    <row r="3353" spans="1:4" ht="13.5" customHeight="1" outlineLevel="1" x14ac:dyDescent="0.2">
      <c r="A3353" s="84" t="e">
        <f t="shared" ca="1" si="50"/>
        <v>#REF!</v>
      </c>
      <c r="B3353" s="85" t="e">
        <f ca="1">OFFSET(#REF!,3+C3353,1,1,1)</f>
        <v>#REF!</v>
      </c>
      <c r="C3353" s="85">
        <v>3262</v>
      </c>
      <c r="D3353" s="89" t="e">
        <f ca="1">OFFSET(#REF!,3+C3353,0,1,1)</f>
        <v>#REF!</v>
      </c>
    </row>
    <row r="3354" spans="1:4" ht="13.5" customHeight="1" outlineLevel="1" x14ac:dyDescent="0.2">
      <c r="A3354" s="84" t="e">
        <f t="shared" ca="1" si="50"/>
        <v>#REF!</v>
      </c>
      <c r="B3354" s="85" t="e">
        <f ca="1">OFFSET(#REF!,3+C3354,1,1,1)</f>
        <v>#REF!</v>
      </c>
      <c r="C3354" s="85">
        <v>3263</v>
      </c>
      <c r="D3354" s="89" t="e">
        <f ca="1">OFFSET(#REF!,3+C3354,0,1,1)</f>
        <v>#REF!</v>
      </c>
    </row>
    <row r="3355" spans="1:4" ht="13.5" customHeight="1" outlineLevel="1" x14ac:dyDescent="0.2">
      <c r="A3355" s="84" t="e">
        <f t="shared" ca="1" si="50"/>
        <v>#REF!</v>
      </c>
      <c r="B3355" s="85" t="e">
        <f ca="1">OFFSET(#REF!,3+C3355,1,1,1)</f>
        <v>#REF!</v>
      </c>
      <c r="C3355" s="85">
        <v>3264</v>
      </c>
      <c r="D3355" s="89" t="e">
        <f ca="1">OFFSET(#REF!,3+C3355,0,1,1)</f>
        <v>#REF!</v>
      </c>
    </row>
    <row r="3356" spans="1:4" ht="13.5" customHeight="1" outlineLevel="1" x14ac:dyDescent="0.2">
      <c r="A3356" s="84" t="e">
        <f t="shared" ref="A3356:A3419" ca="1" si="51">IF(B3356=0,"",CONCATENATE(D3356," // ",B3356))</f>
        <v>#REF!</v>
      </c>
      <c r="B3356" s="85" t="e">
        <f ca="1">OFFSET(#REF!,3+C3356,1,1,1)</f>
        <v>#REF!</v>
      </c>
      <c r="C3356" s="85">
        <v>3265</v>
      </c>
      <c r="D3356" s="89" t="e">
        <f ca="1">OFFSET(#REF!,3+C3356,0,1,1)</f>
        <v>#REF!</v>
      </c>
    </row>
    <row r="3357" spans="1:4" ht="13.5" customHeight="1" outlineLevel="1" x14ac:dyDescent="0.2">
      <c r="A3357" s="84" t="e">
        <f t="shared" ca="1" si="51"/>
        <v>#REF!</v>
      </c>
      <c r="B3357" s="85" t="e">
        <f ca="1">OFFSET(#REF!,3+C3357,1,1,1)</f>
        <v>#REF!</v>
      </c>
      <c r="C3357" s="85">
        <v>3266</v>
      </c>
      <c r="D3357" s="89" t="e">
        <f ca="1">OFFSET(#REF!,3+C3357,0,1,1)</f>
        <v>#REF!</v>
      </c>
    </row>
    <row r="3358" spans="1:4" ht="13.5" customHeight="1" outlineLevel="1" x14ac:dyDescent="0.2">
      <c r="A3358" s="84" t="e">
        <f t="shared" ca="1" si="51"/>
        <v>#REF!</v>
      </c>
      <c r="B3358" s="85" t="e">
        <f ca="1">OFFSET(#REF!,3+C3358,1,1,1)</f>
        <v>#REF!</v>
      </c>
      <c r="C3358" s="85">
        <v>3267</v>
      </c>
      <c r="D3358" s="89" t="e">
        <f ca="1">OFFSET(#REF!,3+C3358,0,1,1)</f>
        <v>#REF!</v>
      </c>
    </row>
    <row r="3359" spans="1:4" ht="13.5" customHeight="1" outlineLevel="1" x14ac:dyDescent="0.2">
      <c r="A3359" s="84" t="e">
        <f t="shared" ca="1" si="51"/>
        <v>#REF!</v>
      </c>
      <c r="B3359" s="85" t="e">
        <f ca="1">OFFSET(#REF!,3+C3359,1,1,1)</f>
        <v>#REF!</v>
      </c>
      <c r="C3359" s="85">
        <v>3268</v>
      </c>
      <c r="D3359" s="89" t="e">
        <f ca="1">OFFSET(#REF!,3+C3359,0,1,1)</f>
        <v>#REF!</v>
      </c>
    </row>
    <row r="3360" spans="1:4" ht="13.5" customHeight="1" outlineLevel="1" x14ac:dyDescent="0.2">
      <c r="A3360" s="84" t="e">
        <f t="shared" ca="1" si="51"/>
        <v>#REF!</v>
      </c>
      <c r="B3360" s="85" t="e">
        <f ca="1">OFFSET(#REF!,3+C3360,1,1,1)</f>
        <v>#REF!</v>
      </c>
      <c r="C3360" s="85">
        <v>3269</v>
      </c>
      <c r="D3360" s="89" t="e">
        <f ca="1">OFFSET(#REF!,3+C3360,0,1,1)</f>
        <v>#REF!</v>
      </c>
    </row>
    <row r="3361" spans="1:4" ht="13.5" customHeight="1" outlineLevel="1" x14ac:dyDescent="0.2">
      <c r="A3361" s="84" t="e">
        <f t="shared" ca="1" si="51"/>
        <v>#REF!</v>
      </c>
      <c r="B3361" s="85" t="e">
        <f ca="1">OFFSET(#REF!,3+C3361,1,1,1)</f>
        <v>#REF!</v>
      </c>
      <c r="C3361" s="85">
        <v>3270</v>
      </c>
      <c r="D3361" s="89" t="e">
        <f ca="1">OFFSET(#REF!,3+C3361,0,1,1)</f>
        <v>#REF!</v>
      </c>
    </row>
    <row r="3362" spans="1:4" ht="13.5" customHeight="1" outlineLevel="1" x14ac:dyDescent="0.2">
      <c r="A3362" s="84" t="e">
        <f t="shared" ca="1" si="51"/>
        <v>#REF!</v>
      </c>
      <c r="B3362" s="85" t="e">
        <f ca="1">OFFSET(#REF!,3+C3362,1,1,1)</f>
        <v>#REF!</v>
      </c>
      <c r="C3362" s="85">
        <v>3271</v>
      </c>
      <c r="D3362" s="89" t="e">
        <f ca="1">OFFSET(#REF!,3+C3362,0,1,1)</f>
        <v>#REF!</v>
      </c>
    </row>
    <row r="3363" spans="1:4" ht="13.5" customHeight="1" outlineLevel="1" x14ac:dyDescent="0.2">
      <c r="A3363" s="84" t="e">
        <f t="shared" ca="1" si="51"/>
        <v>#REF!</v>
      </c>
      <c r="B3363" s="85" t="e">
        <f ca="1">OFFSET(#REF!,3+C3363,1,1,1)</f>
        <v>#REF!</v>
      </c>
      <c r="C3363" s="85">
        <v>3272</v>
      </c>
      <c r="D3363" s="89" t="e">
        <f ca="1">OFFSET(#REF!,3+C3363,0,1,1)</f>
        <v>#REF!</v>
      </c>
    </row>
    <row r="3364" spans="1:4" ht="13.5" customHeight="1" outlineLevel="1" x14ac:dyDescent="0.2">
      <c r="A3364" s="84" t="e">
        <f t="shared" ca="1" si="51"/>
        <v>#REF!</v>
      </c>
      <c r="B3364" s="85" t="e">
        <f ca="1">OFFSET(#REF!,3+C3364,1,1,1)</f>
        <v>#REF!</v>
      </c>
      <c r="C3364" s="85">
        <v>3273</v>
      </c>
      <c r="D3364" s="89" t="e">
        <f ca="1">OFFSET(#REF!,3+C3364,0,1,1)</f>
        <v>#REF!</v>
      </c>
    </row>
    <row r="3365" spans="1:4" ht="13.5" customHeight="1" outlineLevel="1" x14ac:dyDescent="0.2">
      <c r="A3365" s="84" t="e">
        <f t="shared" ca="1" si="51"/>
        <v>#REF!</v>
      </c>
      <c r="B3365" s="85" t="e">
        <f ca="1">OFFSET(#REF!,3+C3365,1,1,1)</f>
        <v>#REF!</v>
      </c>
      <c r="C3365" s="85">
        <v>3274</v>
      </c>
      <c r="D3365" s="89" t="e">
        <f ca="1">OFFSET(#REF!,3+C3365,0,1,1)</f>
        <v>#REF!</v>
      </c>
    </row>
    <row r="3366" spans="1:4" ht="13.5" customHeight="1" outlineLevel="1" x14ac:dyDescent="0.2">
      <c r="A3366" s="84" t="e">
        <f t="shared" ca="1" si="51"/>
        <v>#REF!</v>
      </c>
      <c r="B3366" s="85" t="e">
        <f ca="1">OFFSET(#REF!,3+C3366,1,1,1)</f>
        <v>#REF!</v>
      </c>
      <c r="C3366" s="85">
        <v>3275</v>
      </c>
      <c r="D3366" s="89" t="e">
        <f ca="1">OFFSET(#REF!,3+C3366,0,1,1)</f>
        <v>#REF!</v>
      </c>
    </row>
    <row r="3367" spans="1:4" ht="13.5" customHeight="1" outlineLevel="1" x14ac:dyDescent="0.2">
      <c r="A3367" s="84" t="e">
        <f t="shared" ca="1" si="51"/>
        <v>#REF!</v>
      </c>
      <c r="B3367" s="85" t="e">
        <f ca="1">OFFSET(#REF!,3+C3367,1,1,1)</f>
        <v>#REF!</v>
      </c>
      <c r="C3367" s="85">
        <v>3276</v>
      </c>
      <c r="D3367" s="89" t="e">
        <f ca="1">OFFSET(#REF!,3+C3367,0,1,1)</f>
        <v>#REF!</v>
      </c>
    </row>
    <row r="3368" spans="1:4" ht="13.5" customHeight="1" outlineLevel="1" x14ac:dyDescent="0.2">
      <c r="A3368" s="84" t="e">
        <f t="shared" ca="1" si="51"/>
        <v>#REF!</v>
      </c>
      <c r="B3368" s="85" t="e">
        <f ca="1">OFFSET(#REF!,3+C3368,1,1,1)</f>
        <v>#REF!</v>
      </c>
      <c r="C3368" s="85">
        <v>3277</v>
      </c>
      <c r="D3368" s="89" t="e">
        <f ca="1">OFFSET(#REF!,3+C3368,0,1,1)</f>
        <v>#REF!</v>
      </c>
    </row>
    <row r="3369" spans="1:4" ht="13.5" customHeight="1" outlineLevel="1" x14ac:dyDescent="0.2">
      <c r="A3369" s="84" t="e">
        <f t="shared" ca="1" si="51"/>
        <v>#REF!</v>
      </c>
      <c r="B3369" s="85" t="e">
        <f ca="1">OFFSET(#REF!,3+C3369,1,1,1)</f>
        <v>#REF!</v>
      </c>
      <c r="C3369" s="85">
        <v>3278</v>
      </c>
      <c r="D3369" s="89" t="e">
        <f ca="1">OFFSET(#REF!,3+C3369,0,1,1)</f>
        <v>#REF!</v>
      </c>
    </row>
    <row r="3370" spans="1:4" ht="13.5" customHeight="1" outlineLevel="1" x14ac:dyDescent="0.2">
      <c r="A3370" s="84" t="e">
        <f t="shared" ca="1" si="51"/>
        <v>#REF!</v>
      </c>
      <c r="B3370" s="85" t="e">
        <f ca="1">OFFSET(#REF!,3+C3370,1,1,1)</f>
        <v>#REF!</v>
      </c>
      <c r="C3370" s="85">
        <v>3279</v>
      </c>
      <c r="D3370" s="89" t="e">
        <f ca="1">OFFSET(#REF!,3+C3370,0,1,1)</f>
        <v>#REF!</v>
      </c>
    </row>
    <row r="3371" spans="1:4" ht="13.5" customHeight="1" outlineLevel="1" x14ac:dyDescent="0.2">
      <c r="A3371" s="84" t="e">
        <f t="shared" ca="1" si="51"/>
        <v>#REF!</v>
      </c>
      <c r="B3371" s="85" t="e">
        <f ca="1">OFFSET(#REF!,3+C3371,1,1,1)</f>
        <v>#REF!</v>
      </c>
      <c r="C3371" s="85">
        <v>3280</v>
      </c>
      <c r="D3371" s="89" t="e">
        <f ca="1">OFFSET(#REF!,3+C3371,0,1,1)</f>
        <v>#REF!</v>
      </c>
    </row>
    <row r="3372" spans="1:4" ht="13.5" customHeight="1" outlineLevel="1" x14ac:dyDescent="0.2">
      <c r="A3372" s="84" t="e">
        <f t="shared" ca="1" si="51"/>
        <v>#REF!</v>
      </c>
      <c r="B3372" s="85" t="e">
        <f ca="1">OFFSET(#REF!,3+C3372,1,1,1)</f>
        <v>#REF!</v>
      </c>
      <c r="C3372" s="85">
        <v>3281</v>
      </c>
      <c r="D3372" s="89" t="e">
        <f ca="1">OFFSET(#REF!,3+C3372,0,1,1)</f>
        <v>#REF!</v>
      </c>
    </row>
    <row r="3373" spans="1:4" ht="13.5" customHeight="1" outlineLevel="1" x14ac:dyDescent="0.2">
      <c r="A3373" s="84" t="e">
        <f t="shared" ca="1" si="51"/>
        <v>#REF!</v>
      </c>
      <c r="B3373" s="85" t="e">
        <f ca="1">OFFSET(#REF!,3+C3373,1,1,1)</f>
        <v>#REF!</v>
      </c>
      <c r="C3373" s="85">
        <v>3282</v>
      </c>
      <c r="D3373" s="89" t="e">
        <f ca="1">OFFSET(#REF!,3+C3373,0,1,1)</f>
        <v>#REF!</v>
      </c>
    </row>
    <row r="3374" spans="1:4" ht="13.5" customHeight="1" outlineLevel="1" x14ac:dyDescent="0.2">
      <c r="A3374" s="84" t="e">
        <f t="shared" ca="1" si="51"/>
        <v>#REF!</v>
      </c>
      <c r="B3374" s="85" t="e">
        <f ca="1">OFFSET(#REF!,3+C3374,1,1,1)</f>
        <v>#REF!</v>
      </c>
      <c r="C3374" s="85">
        <v>3283</v>
      </c>
      <c r="D3374" s="89" t="e">
        <f ca="1">OFFSET(#REF!,3+C3374,0,1,1)</f>
        <v>#REF!</v>
      </c>
    </row>
    <row r="3375" spans="1:4" ht="13.5" customHeight="1" outlineLevel="1" x14ac:dyDescent="0.2">
      <c r="A3375" s="84" t="e">
        <f t="shared" ca="1" si="51"/>
        <v>#REF!</v>
      </c>
      <c r="B3375" s="85" t="e">
        <f ca="1">OFFSET(#REF!,3+C3375,1,1,1)</f>
        <v>#REF!</v>
      </c>
      <c r="C3375" s="85">
        <v>3284</v>
      </c>
      <c r="D3375" s="89" t="e">
        <f ca="1">OFFSET(#REF!,3+C3375,0,1,1)</f>
        <v>#REF!</v>
      </c>
    </row>
    <row r="3376" spans="1:4" ht="13.5" customHeight="1" outlineLevel="1" x14ac:dyDescent="0.2">
      <c r="A3376" s="84" t="e">
        <f t="shared" ca="1" si="51"/>
        <v>#REF!</v>
      </c>
      <c r="B3376" s="85" t="e">
        <f ca="1">OFFSET(#REF!,3+C3376,1,1,1)</f>
        <v>#REF!</v>
      </c>
      <c r="C3376" s="85">
        <v>3285</v>
      </c>
      <c r="D3376" s="89" t="e">
        <f ca="1">OFFSET(#REF!,3+C3376,0,1,1)</f>
        <v>#REF!</v>
      </c>
    </row>
    <row r="3377" spans="1:4" ht="13.5" customHeight="1" outlineLevel="1" x14ac:dyDescent="0.2">
      <c r="A3377" s="84" t="e">
        <f t="shared" ca="1" si="51"/>
        <v>#REF!</v>
      </c>
      <c r="B3377" s="85" t="e">
        <f ca="1">OFFSET(#REF!,3+C3377,1,1,1)</f>
        <v>#REF!</v>
      </c>
      <c r="C3377" s="85">
        <v>3286</v>
      </c>
      <c r="D3377" s="89" t="e">
        <f ca="1">OFFSET(#REF!,3+C3377,0,1,1)</f>
        <v>#REF!</v>
      </c>
    </row>
    <row r="3378" spans="1:4" ht="13.5" customHeight="1" outlineLevel="1" x14ac:dyDescent="0.2">
      <c r="A3378" s="84" t="e">
        <f t="shared" ca="1" si="51"/>
        <v>#REF!</v>
      </c>
      <c r="B3378" s="85" t="e">
        <f ca="1">OFFSET(#REF!,3+C3378,1,1,1)</f>
        <v>#REF!</v>
      </c>
      <c r="C3378" s="85">
        <v>3287</v>
      </c>
      <c r="D3378" s="89" t="e">
        <f ca="1">OFFSET(#REF!,3+C3378,0,1,1)</f>
        <v>#REF!</v>
      </c>
    </row>
    <row r="3379" spans="1:4" ht="13.5" customHeight="1" outlineLevel="1" x14ac:dyDescent="0.2">
      <c r="A3379" s="84" t="e">
        <f t="shared" ca="1" si="51"/>
        <v>#REF!</v>
      </c>
      <c r="B3379" s="85" t="e">
        <f ca="1">OFFSET(#REF!,3+C3379,1,1,1)</f>
        <v>#REF!</v>
      </c>
      <c r="C3379" s="85">
        <v>3288</v>
      </c>
      <c r="D3379" s="89" t="e">
        <f ca="1">OFFSET(#REF!,3+C3379,0,1,1)</f>
        <v>#REF!</v>
      </c>
    </row>
    <row r="3380" spans="1:4" ht="13.5" customHeight="1" outlineLevel="1" x14ac:dyDescent="0.2">
      <c r="A3380" s="84" t="e">
        <f t="shared" ca="1" si="51"/>
        <v>#REF!</v>
      </c>
      <c r="B3380" s="85" t="e">
        <f ca="1">OFFSET(#REF!,3+C3380,1,1,1)</f>
        <v>#REF!</v>
      </c>
      <c r="C3380" s="85">
        <v>3289</v>
      </c>
      <c r="D3380" s="89" t="e">
        <f ca="1">OFFSET(#REF!,3+C3380,0,1,1)</f>
        <v>#REF!</v>
      </c>
    </row>
    <row r="3381" spans="1:4" ht="13.5" customHeight="1" outlineLevel="1" x14ac:dyDescent="0.2">
      <c r="A3381" s="84" t="e">
        <f t="shared" ca="1" si="51"/>
        <v>#REF!</v>
      </c>
      <c r="B3381" s="85" t="e">
        <f ca="1">OFFSET(#REF!,3+C3381,1,1,1)</f>
        <v>#REF!</v>
      </c>
      <c r="C3381" s="85">
        <v>3290</v>
      </c>
      <c r="D3381" s="89" t="e">
        <f ca="1">OFFSET(#REF!,3+C3381,0,1,1)</f>
        <v>#REF!</v>
      </c>
    </row>
    <row r="3382" spans="1:4" ht="13.5" customHeight="1" outlineLevel="1" x14ac:dyDescent="0.2">
      <c r="A3382" s="84" t="e">
        <f t="shared" ca="1" si="51"/>
        <v>#REF!</v>
      </c>
      <c r="B3382" s="85" t="e">
        <f ca="1">OFFSET(#REF!,3+C3382,1,1,1)</f>
        <v>#REF!</v>
      </c>
      <c r="C3382" s="85">
        <v>3291</v>
      </c>
      <c r="D3382" s="89" t="e">
        <f ca="1">OFFSET(#REF!,3+C3382,0,1,1)</f>
        <v>#REF!</v>
      </c>
    </row>
    <row r="3383" spans="1:4" ht="13.5" customHeight="1" outlineLevel="1" x14ac:dyDescent="0.2">
      <c r="A3383" s="84" t="e">
        <f t="shared" ca="1" si="51"/>
        <v>#REF!</v>
      </c>
      <c r="B3383" s="85" t="e">
        <f ca="1">OFFSET(#REF!,3+C3383,1,1,1)</f>
        <v>#REF!</v>
      </c>
      <c r="C3383" s="85">
        <v>3292</v>
      </c>
      <c r="D3383" s="89" t="e">
        <f ca="1">OFFSET(#REF!,3+C3383,0,1,1)</f>
        <v>#REF!</v>
      </c>
    </row>
    <row r="3384" spans="1:4" ht="13.5" customHeight="1" outlineLevel="1" x14ac:dyDescent="0.2">
      <c r="A3384" s="84" t="e">
        <f t="shared" ca="1" si="51"/>
        <v>#REF!</v>
      </c>
      <c r="B3384" s="85" t="e">
        <f ca="1">OFFSET(#REF!,3+C3384,1,1,1)</f>
        <v>#REF!</v>
      </c>
      <c r="C3384" s="85">
        <v>3293</v>
      </c>
      <c r="D3384" s="89" t="e">
        <f ca="1">OFFSET(#REF!,3+C3384,0,1,1)</f>
        <v>#REF!</v>
      </c>
    </row>
    <row r="3385" spans="1:4" ht="13.5" customHeight="1" outlineLevel="1" x14ac:dyDescent="0.2">
      <c r="A3385" s="84" t="e">
        <f t="shared" ca="1" si="51"/>
        <v>#REF!</v>
      </c>
      <c r="B3385" s="85" t="e">
        <f ca="1">OFFSET(#REF!,3+C3385,1,1,1)</f>
        <v>#REF!</v>
      </c>
      <c r="C3385" s="85">
        <v>3294</v>
      </c>
      <c r="D3385" s="89" t="e">
        <f ca="1">OFFSET(#REF!,3+C3385,0,1,1)</f>
        <v>#REF!</v>
      </c>
    </row>
    <row r="3386" spans="1:4" ht="13.5" customHeight="1" outlineLevel="1" x14ac:dyDescent="0.2">
      <c r="A3386" s="84" t="e">
        <f t="shared" ca="1" si="51"/>
        <v>#REF!</v>
      </c>
      <c r="B3386" s="85" t="e">
        <f ca="1">OFFSET(#REF!,3+C3386,1,1,1)</f>
        <v>#REF!</v>
      </c>
      <c r="C3386" s="85">
        <v>3295</v>
      </c>
      <c r="D3386" s="89" t="e">
        <f ca="1">OFFSET(#REF!,3+C3386,0,1,1)</f>
        <v>#REF!</v>
      </c>
    </row>
    <row r="3387" spans="1:4" ht="13.5" customHeight="1" outlineLevel="1" x14ac:dyDescent="0.2">
      <c r="A3387" s="84" t="e">
        <f t="shared" ca="1" si="51"/>
        <v>#REF!</v>
      </c>
      <c r="B3387" s="85" t="e">
        <f ca="1">OFFSET(#REF!,3+C3387,1,1,1)</f>
        <v>#REF!</v>
      </c>
      <c r="C3387" s="85">
        <v>3296</v>
      </c>
      <c r="D3387" s="89" t="e">
        <f ca="1">OFFSET(#REF!,3+C3387,0,1,1)</f>
        <v>#REF!</v>
      </c>
    </row>
    <row r="3388" spans="1:4" ht="13.5" customHeight="1" outlineLevel="1" x14ac:dyDescent="0.2">
      <c r="A3388" s="84" t="e">
        <f t="shared" ca="1" si="51"/>
        <v>#REF!</v>
      </c>
      <c r="B3388" s="85" t="e">
        <f ca="1">OFFSET(#REF!,3+C3388,1,1,1)</f>
        <v>#REF!</v>
      </c>
      <c r="C3388" s="85">
        <v>3297</v>
      </c>
      <c r="D3388" s="89" t="e">
        <f ca="1">OFFSET(#REF!,3+C3388,0,1,1)</f>
        <v>#REF!</v>
      </c>
    </row>
    <row r="3389" spans="1:4" ht="13.5" customHeight="1" outlineLevel="1" x14ac:dyDescent="0.2">
      <c r="A3389" s="84" t="e">
        <f t="shared" ca="1" si="51"/>
        <v>#REF!</v>
      </c>
      <c r="B3389" s="85" t="e">
        <f ca="1">OFFSET(#REF!,3+C3389,1,1,1)</f>
        <v>#REF!</v>
      </c>
      <c r="C3389" s="85">
        <v>3298</v>
      </c>
      <c r="D3389" s="89" t="e">
        <f ca="1">OFFSET(#REF!,3+C3389,0,1,1)</f>
        <v>#REF!</v>
      </c>
    </row>
    <row r="3390" spans="1:4" ht="13.5" customHeight="1" outlineLevel="1" x14ac:dyDescent="0.2">
      <c r="A3390" s="84" t="e">
        <f t="shared" ca="1" si="51"/>
        <v>#REF!</v>
      </c>
      <c r="B3390" s="85" t="e">
        <f ca="1">OFFSET(#REF!,3+C3390,1,1,1)</f>
        <v>#REF!</v>
      </c>
      <c r="C3390" s="85">
        <v>3299</v>
      </c>
      <c r="D3390" s="89" t="e">
        <f ca="1">OFFSET(#REF!,3+C3390,0,1,1)</f>
        <v>#REF!</v>
      </c>
    </row>
    <row r="3391" spans="1:4" ht="13.5" customHeight="1" outlineLevel="1" x14ac:dyDescent="0.2">
      <c r="A3391" s="84" t="e">
        <f t="shared" ca="1" si="51"/>
        <v>#REF!</v>
      </c>
      <c r="B3391" s="85" t="e">
        <f ca="1">OFFSET(#REF!,3+C3391,1,1,1)</f>
        <v>#REF!</v>
      </c>
      <c r="C3391" s="85">
        <v>3300</v>
      </c>
      <c r="D3391" s="89" t="e">
        <f ca="1">OFFSET(#REF!,3+C3391,0,1,1)</f>
        <v>#REF!</v>
      </c>
    </row>
    <row r="3392" spans="1:4" ht="13.5" customHeight="1" outlineLevel="1" x14ac:dyDescent="0.2">
      <c r="A3392" s="84" t="e">
        <f t="shared" ca="1" si="51"/>
        <v>#REF!</v>
      </c>
      <c r="B3392" s="85" t="e">
        <f ca="1">OFFSET(#REF!,3+C3392,1,1,1)</f>
        <v>#REF!</v>
      </c>
      <c r="C3392" s="85">
        <v>3301</v>
      </c>
      <c r="D3392" s="89" t="e">
        <f ca="1">OFFSET(#REF!,3+C3392,0,1,1)</f>
        <v>#REF!</v>
      </c>
    </row>
    <row r="3393" spans="1:4" ht="13.5" customHeight="1" outlineLevel="1" x14ac:dyDescent="0.2">
      <c r="A3393" s="84" t="e">
        <f t="shared" ca="1" si="51"/>
        <v>#REF!</v>
      </c>
      <c r="B3393" s="85" t="e">
        <f ca="1">OFFSET(#REF!,3+C3393,1,1,1)</f>
        <v>#REF!</v>
      </c>
      <c r="C3393" s="85">
        <v>3302</v>
      </c>
      <c r="D3393" s="89" t="e">
        <f ca="1">OFFSET(#REF!,3+C3393,0,1,1)</f>
        <v>#REF!</v>
      </c>
    </row>
    <row r="3394" spans="1:4" ht="13.5" customHeight="1" outlineLevel="1" x14ac:dyDescent="0.2">
      <c r="A3394" s="84" t="e">
        <f t="shared" ca="1" si="51"/>
        <v>#REF!</v>
      </c>
      <c r="B3394" s="85" t="e">
        <f ca="1">OFFSET(#REF!,3+C3394,1,1,1)</f>
        <v>#REF!</v>
      </c>
      <c r="C3394" s="85">
        <v>3303</v>
      </c>
      <c r="D3394" s="89" t="e">
        <f ca="1">OFFSET(#REF!,3+C3394,0,1,1)</f>
        <v>#REF!</v>
      </c>
    </row>
    <row r="3395" spans="1:4" ht="13.5" customHeight="1" outlineLevel="1" x14ac:dyDescent="0.2">
      <c r="A3395" s="84" t="e">
        <f t="shared" ca="1" si="51"/>
        <v>#REF!</v>
      </c>
      <c r="B3395" s="85" t="e">
        <f ca="1">OFFSET(#REF!,3+C3395,1,1,1)</f>
        <v>#REF!</v>
      </c>
      <c r="C3395" s="85">
        <v>3304</v>
      </c>
      <c r="D3395" s="89" t="e">
        <f ca="1">OFFSET(#REF!,3+C3395,0,1,1)</f>
        <v>#REF!</v>
      </c>
    </row>
    <row r="3396" spans="1:4" ht="13.5" customHeight="1" outlineLevel="1" x14ac:dyDescent="0.2">
      <c r="A3396" s="84" t="e">
        <f t="shared" ca="1" si="51"/>
        <v>#REF!</v>
      </c>
      <c r="B3396" s="85" t="e">
        <f ca="1">OFFSET(#REF!,3+C3396,1,1,1)</f>
        <v>#REF!</v>
      </c>
      <c r="C3396" s="85">
        <v>3305</v>
      </c>
      <c r="D3396" s="89" t="e">
        <f ca="1">OFFSET(#REF!,3+C3396,0,1,1)</f>
        <v>#REF!</v>
      </c>
    </row>
    <row r="3397" spans="1:4" ht="13.5" customHeight="1" outlineLevel="1" x14ac:dyDescent="0.2">
      <c r="A3397" s="84" t="e">
        <f t="shared" ca="1" si="51"/>
        <v>#REF!</v>
      </c>
      <c r="B3397" s="85" t="e">
        <f ca="1">OFFSET(#REF!,3+C3397,1,1,1)</f>
        <v>#REF!</v>
      </c>
      <c r="C3397" s="85">
        <v>3306</v>
      </c>
      <c r="D3397" s="89" t="e">
        <f ca="1">OFFSET(#REF!,3+C3397,0,1,1)</f>
        <v>#REF!</v>
      </c>
    </row>
    <row r="3398" spans="1:4" ht="13.5" customHeight="1" outlineLevel="1" x14ac:dyDescent="0.2">
      <c r="A3398" s="84" t="e">
        <f t="shared" ca="1" si="51"/>
        <v>#REF!</v>
      </c>
      <c r="B3398" s="85" t="e">
        <f ca="1">OFFSET(#REF!,3+C3398,1,1,1)</f>
        <v>#REF!</v>
      </c>
      <c r="C3398" s="85">
        <v>3307</v>
      </c>
      <c r="D3398" s="89" t="e">
        <f ca="1">OFFSET(#REF!,3+C3398,0,1,1)</f>
        <v>#REF!</v>
      </c>
    </row>
    <row r="3399" spans="1:4" ht="13.5" customHeight="1" outlineLevel="1" x14ac:dyDescent="0.2">
      <c r="A3399" s="84" t="e">
        <f t="shared" ca="1" si="51"/>
        <v>#REF!</v>
      </c>
      <c r="B3399" s="85" t="e">
        <f ca="1">OFFSET(#REF!,3+C3399,1,1,1)</f>
        <v>#REF!</v>
      </c>
      <c r="C3399" s="85">
        <v>3308</v>
      </c>
      <c r="D3399" s="89" t="e">
        <f ca="1">OFFSET(#REF!,3+C3399,0,1,1)</f>
        <v>#REF!</v>
      </c>
    </row>
    <row r="3400" spans="1:4" ht="13.5" customHeight="1" outlineLevel="1" x14ac:dyDescent="0.2">
      <c r="A3400" s="84" t="e">
        <f t="shared" ca="1" si="51"/>
        <v>#REF!</v>
      </c>
      <c r="B3400" s="85" t="e">
        <f ca="1">OFFSET(#REF!,3+C3400,1,1,1)</f>
        <v>#REF!</v>
      </c>
      <c r="C3400" s="85">
        <v>3309</v>
      </c>
      <c r="D3400" s="89" t="e">
        <f ca="1">OFFSET(#REF!,3+C3400,0,1,1)</f>
        <v>#REF!</v>
      </c>
    </row>
    <row r="3401" spans="1:4" ht="13.5" customHeight="1" outlineLevel="1" x14ac:dyDescent="0.2">
      <c r="A3401" s="84" t="e">
        <f t="shared" ca="1" si="51"/>
        <v>#REF!</v>
      </c>
      <c r="B3401" s="85" t="e">
        <f ca="1">OFFSET(#REF!,3+C3401,1,1,1)</f>
        <v>#REF!</v>
      </c>
      <c r="C3401" s="85">
        <v>3310</v>
      </c>
      <c r="D3401" s="89" t="e">
        <f ca="1">OFFSET(#REF!,3+C3401,0,1,1)</f>
        <v>#REF!</v>
      </c>
    </row>
    <row r="3402" spans="1:4" ht="13.5" customHeight="1" outlineLevel="1" x14ac:dyDescent="0.2">
      <c r="A3402" s="84" t="e">
        <f t="shared" ca="1" si="51"/>
        <v>#REF!</v>
      </c>
      <c r="B3402" s="85" t="e">
        <f ca="1">OFFSET(#REF!,3+C3402,1,1,1)</f>
        <v>#REF!</v>
      </c>
      <c r="C3402" s="85">
        <v>3311</v>
      </c>
      <c r="D3402" s="89" t="e">
        <f ca="1">OFFSET(#REF!,3+C3402,0,1,1)</f>
        <v>#REF!</v>
      </c>
    </row>
    <row r="3403" spans="1:4" ht="13.5" customHeight="1" outlineLevel="1" x14ac:dyDescent="0.2">
      <c r="A3403" s="84" t="e">
        <f t="shared" ca="1" si="51"/>
        <v>#REF!</v>
      </c>
      <c r="B3403" s="85" t="e">
        <f ca="1">OFFSET(#REF!,3+C3403,1,1,1)</f>
        <v>#REF!</v>
      </c>
      <c r="C3403" s="85">
        <v>3312</v>
      </c>
      <c r="D3403" s="89" t="e">
        <f ca="1">OFFSET(#REF!,3+C3403,0,1,1)</f>
        <v>#REF!</v>
      </c>
    </row>
    <row r="3404" spans="1:4" ht="13.5" customHeight="1" outlineLevel="1" x14ac:dyDescent="0.2">
      <c r="A3404" s="84" t="e">
        <f t="shared" ca="1" si="51"/>
        <v>#REF!</v>
      </c>
      <c r="B3404" s="85" t="e">
        <f ca="1">OFFSET(#REF!,3+C3404,1,1,1)</f>
        <v>#REF!</v>
      </c>
      <c r="C3404" s="85">
        <v>3313</v>
      </c>
      <c r="D3404" s="89" t="e">
        <f ca="1">OFFSET(#REF!,3+C3404,0,1,1)</f>
        <v>#REF!</v>
      </c>
    </row>
    <row r="3405" spans="1:4" ht="13.5" customHeight="1" outlineLevel="1" x14ac:dyDescent="0.2">
      <c r="A3405" s="84" t="e">
        <f t="shared" ca="1" si="51"/>
        <v>#REF!</v>
      </c>
      <c r="B3405" s="85" t="e">
        <f ca="1">OFFSET(#REF!,3+C3405,1,1,1)</f>
        <v>#REF!</v>
      </c>
      <c r="C3405" s="85">
        <v>3314</v>
      </c>
      <c r="D3405" s="89" t="e">
        <f ca="1">OFFSET(#REF!,3+C3405,0,1,1)</f>
        <v>#REF!</v>
      </c>
    </row>
    <row r="3406" spans="1:4" ht="13.5" customHeight="1" outlineLevel="1" x14ac:dyDescent="0.2">
      <c r="A3406" s="84" t="e">
        <f t="shared" ca="1" si="51"/>
        <v>#REF!</v>
      </c>
      <c r="B3406" s="85" t="e">
        <f ca="1">OFFSET(#REF!,3+C3406,1,1,1)</f>
        <v>#REF!</v>
      </c>
      <c r="C3406" s="85">
        <v>3315</v>
      </c>
      <c r="D3406" s="89" t="e">
        <f ca="1">OFFSET(#REF!,3+C3406,0,1,1)</f>
        <v>#REF!</v>
      </c>
    </row>
    <row r="3407" spans="1:4" ht="13.5" customHeight="1" outlineLevel="1" x14ac:dyDescent="0.2">
      <c r="A3407" s="84" t="e">
        <f t="shared" ca="1" si="51"/>
        <v>#REF!</v>
      </c>
      <c r="B3407" s="85" t="e">
        <f ca="1">OFFSET(#REF!,3+C3407,1,1,1)</f>
        <v>#REF!</v>
      </c>
      <c r="C3407" s="85">
        <v>3316</v>
      </c>
      <c r="D3407" s="89" t="e">
        <f ca="1">OFFSET(#REF!,3+C3407,0,1,1)</f>
        <v>#REF!</v>
      </c>
    </row>
    <row r="3408" spans="1:4" ht="13.5" customHeight="1" outlineLevel="1" x14ac:dyDescent="0.2">
      <c r="A3408" s="84" t="e">
        <f t="shared" ca="1" si="51"/>
        <v>#REF!</v>
      </c>
      <c r="B3408" s="85" t="e">
        <f ca="1">OFFSET(#REF!,3+C3408,1,1,1)</f>
        <v>#REF!</v>
      </c>
      <c r="C3408" s="85">
        <v>3317</v>
      </c>
      <c r="D3408" s="89" t="e">
        <f ca="1">OFFSET(#REF!,3+C3408,0,1,1)</f>
        <v>#REF!</v>
      </c>
    </row>
    <row r="3409" spans="1:4" ht="13.5" customHeight="1" outlineLevel="1" x14ac:dyDescent="0.2">
      <c r="A3409" s="84" t="e">
        <f t="shared" ca="1" si="51"/>
        <v>#REF!</v>
      </c>
      <c r="B3409" s="85" t="e">
        <f ca="1">OFFSET(#REF!,3+C3409,1,1,1)</f>
        <v>#REF!</v>
      </c>
      <c r="C3409" s="85">
        <v>3318</v>
      </c>
      <c r="D3409" s="89" t="e">
        <f ca="1">OFFSET(#REF!,3+C3409,0,1,1)</f>
        <v>#REF!</v>
      </c>
    </row>
    <row r="3410" spans="1:4" ht="13.5" customHeight="1" outlineLevel="1" x14ac:dyDescent="0.2">
      <c r="A3410" s="84" t="e">
        <f t="shared" ca="1" si="51"/>
        <v>#REF!</v>
      </c>
      <c r="B3410" s="85" t="e">
        <f ca="1">OFFSET(#REF!,3+C3410,1,1,1)</f>
        <v>#REF!</v>
      </c>
      <c r="C3410" s="85">
        <v>3319</v>
      </c>
      <c r="D3410" s="89" t="e">
        <f ca="1">OFFSET(#REF!,3+C3410,0,1,1)</f>
        <v>#REF!</v>
      </c>
    </row>
    <row r="3411" spans="1:4" ht="13.5" customHeight="1" outlineLevel="1" x14ac:dyDescent="0.2">
      <c r="A3411" s="84" t="e">
        <f t="shared" ca="1" si="51"/>
        <v>#REF!</v>
      </c>
      <c r="B3411" s="85" t="e">
        <f ca="1">OFFSET(#REF!,3+C3411,1,1,1)</f>
        <v>#REF!</v>
      </c>
      <c r="C3411" s="85">
        <v>3320</v>
      </c>
      <c r="D3411" s="89" t="e">
        <f ca="1">OFFSET(#REF!,3+C3411,0,1,1)</f>
        <v>#REF!</v>
      </c>
    </row>
    <row r="3412" spans="1:4" ht="13.5" customHeight="1" outlineLevel="1" x14ac:dyDescent="0.2">
      <c r="A3412" s="84" t="e">
        <f t="shared" ca="1" si="51"/>
        <v>#REF!</v>
      </c>
      <c r="B3412" s="85" t="e">
        <f ca="1">OFFSET(#REF!,3+C3412,1,1,1)</f>
        <v>#REF!</v>
      </c>
      <c r="C3412" s="85">
        <v>3321</v>
      </c>
      <c r="D3412" s="89" t="e">
        <f ca="1">OFFSET(#REF!,3+C3412,0,1,1)</f>
        <v>#REF!</v>
      </c>
    </row>
    <row r="3413" spans="1:4" ht="13.5" customHeight="1" outlineLevel="1" x14ac:dyDescent="0.2">
      <c r="A3413" s="84" t="e">
        <f t="shared" ca="1" si="51"/>
        <v>#REF!</v>
      </c>
      <c r="B3413" s="85" t="e">
        <f ca="1">OFFSET(#REF!,3+C3413,1,1,1)</f>
        <v>#REF!</v>
      </c>
      <c r="C3413" s="85">
        <v>3322</v>
      </c>
      <c r="D3413" s="89" t="e">
        <f ca="1">OFFSET(#REF!,3+C3413,0,1,1)</f>
        <v>#REF!</v>
      </c>
    </row>
    <row r="3414" spans="1:4" ht="13.5" customHeight="1" outlineLevel="1" x14ac:dyDescent="0.2">
      <c r="A3414" s="84" t="e">
        <f t="shared" ca="1" si="51"/>
        <v>#REF!</v>
      </c>
      <c r="B3414" s="85" t="e">
        <f ca="1">OFFSET(#REF!,3+C3414,1,1,1)</f>
        <v>#REF!</v>
      </c>
      <c r="C3414" s="85">
        <v>3323</v>
      </c>
      <c r="D3414" s="89" t="e">
        <f ca="1">OFFSET(#REF!,3+C3414,0,1,1)</f>
        <v>#REF!</v>
      </c>
    </row>
    <row r="3415" spans="1:4" ht="13.5" customHeight="1" outlineLevel="1" x14ac:dyDescent="0.2">
      <c r="A3415" s="84" t="e">
        <f t="shared" ca="1" si="51"/>
        <v>#REF!</v>
      </c>
      <c r="B3415" s="85" t="e">
        <f ca="1">OFFSET(#REF!,3+C3415,1,1,1)</f>
        <v>#REF!</v>
      </c>
      <c r="C3415" s="85">
        <v>3324</v>
      </c>
      <c r="D3415" s="89" t="e">
        <f ca="1">OFFSET(#REF!,3+C3415,0,1,1)</f>
        <v>#REF!</v>
      </c>
    </row>
    <row r="3416" spans="1:4" ht="13.5" customHeight="1" outlineLevel="1" x14ac:dyDescent="0.2">
      <c r="A3416" s="84" t="e">
        <f t="shared" ca="1" si="51"/>
        <v>#REF!</v>
      </c>
      <c r="B3416" s="85" t="e">
        <f ca="1">OFFSET(#REF!,3+C3416,1,1,1)</f>
        <v>#REF!</v>
      </c>
      <c r="C3416" s="85">
        <v>3325</v>
      </c>
      <c r="D3416" s="89" t="e">
        <f ca="1">OFFSET(#REF!,3+C3416,0,1,1)</f>
        <v>#REF!</v>
      </c>
    </row>
    <row r="3417" spans="1:4" ht="13.5" customHeight="1" outlineLevel="1" x14ac:dyDescent="0.2">
      <c r="A3417" s="84" t="e">
        <f t="shared" ca="1" si="51"/>
        <v>#REF!</v>
      </c>
      <c r="B3417" s="85" t="e">
        <f ca="1">OFFSET(#REF!,3+C3417,1,1,1)</f>
        <v>#REF!</v>
      </c>
      <c r="C3417" s="85">
        <v>3326</v>
      </c>
      <c r="D3417" s="89" t="e">
        <f ca="1">OFFSET(#REF!,3+C3417,0,1,1)</f>
        <v>#REF!</v>
      </c>
    </row>
    <row r="3418" spans="1:4" ht="13.5" customHeight="1" outlineLevel="1" x14ac:dyDescent="0.2">
      <c r="A3418" s="84" t="e">
        <f t="shared" ca="1" si="51"/>
        <v>#REF!</v>
      </c>
      <c r="B3418" s="85" t="e">
        <f ca="1">OFFSET(#REF!,3+C3418,1,1,1)</f>
        <v>#REF!</v>
      </c>
      <c r="C3418" s="85">
        <v>3327</v>
      </c>
      <c r="D3418" s="89" t="e">
        <f ca="1">OFFSET(#REF!,3+C3418,0,1,1)</f>
        <v>#REF!</v>
      </c>
    </row>
    <row r="3419" spans="1:4" ht="13.5" customHeight="1" outlineLevel="1" x14ac:dyDescent="0.2">
      <c r="A3419" s="84" t="e">
        <f t="shared" ca="1" si="51"/>
        <v>#REF!</v>
      </c>
      <c r="B3419" s="85" t="e">
        <f ca="1">OFFSET(#REF!,3+C3419,1,1,1)</f>
        <v>#REF!</v>
      </c>
      <c r="C3419" s="85">
        <v>3328</v>
      </c>
      <c r="D3419" s="89" t="e">
        <f ca="1">OFFSET(#REF!,3+C3419,0,1,1)</f>
        <v>#REF!</v>
      </c>
    </row>
    <row r="3420" spans="1:4" ht="13.5" customHeight="1" outlineLevel="1" x14ac:dyDescent="0.2">
      <c r="A3420" s="84" t="e">
        <f t="shared" ref="A3420:A3483" ca="1" si="52">IF(B3420=0,"",CONCATENATE(D3420," // ",B3420))</f>
        <v>#REF!</v>
      </c>
      <c r="B3420" s="85" t="e">
        <f ca="1">OFFSET(#REF!,3+C3420,1,1,1)</f>
        <v>#REF!</v>
      </c>
      <c r="C3420" s="85">
        <v>3329</v>
      </c>
      <c r="D3420" s="89" t="e">
        <f ca="1">OFFSET(#REF!,3+C3420,0,1,1)</f>
        <v>#REF!</v>
      </c>
    </row>
    <row r="3421" spans="1:4" ht="13.5" customHeight="1" outlineLevel="1" x14ac:dyDescent="0.2">
      <c r="A3421" s="84" t="e">
        <f t="shared" ca="1" si="52"/>
        <v>#REF!</v>
      </c>
      <c r="B3421" s="85" t="e">
        <f ca="1">OFFSET(#REF!,3+C3421,1,1,1)</f>
        <v>#REF!</v>
      </c>
      <c r="C3421" s="85">
        <v>3330</v>
      </c>
      <c r="D3421" s="89" t="e">
        <f ca="1">OFFSET(#REF!,3+C3421,0,1,1)</f>
        <v>#REF!</v>
      </c>
    </row>
    <row r="3422" spans="1:4" ht="13.5" customHeight="1" outlineLevel="1" x14ac:dyDescent="0.2">
      <c r="A3422" s="84" t="e">
        <f t="shared" ca="1" si="52"/>
        <v>#REF!</v>
      </c>
      <c r="B3422" s="85" t="e">
        <f ca="1">OFFSET(#REF!,3+C3422,1,1,1)</f>
        <v>#REF!</v>
      </c>
      <c r="C3422" s="85">
        <v>3331</v>
      </c>
      <c r="D3422" s="89" t="e">
        <f ca="1">OFFSET(#REF!,3+C3422,0,1,1)</f>
        <v>#REF!</v>
      </c>
    </row>
    <row r="3423" spans="1:4" ht="13.5" customHeight="1" outlineLevel="1" x14ac:dyDescent="0.2">
      <c r="A3423" s="84" t="e">
        <f t="shared" ca="1" si="52"/>
        <v>#REF!</v>
      </c>
      <c r="B3423" s="85" t="e">
        <f ca="1">OFFSET(#REF!,3+C3423,1,1,1)</f>
        <v>#REF!</v>
      </c>
      <c r="C3423" s="85">
        <v>3332</v>
      </c>
      <c r="D3423" s="89" t="e">
        <f ca="1">OFFSET(#REF!,3+C3423,0,1,1)</f>
        <v>#REF!</v>
      </c>
    </row>
    <row r="3424" spans="1:4" ht="13.5" customHeight="1" outlineLevel="1" x14ac:dyDescent="0.2">
      <c r="A3424" s="84" t="e">
        <f t="shared" ca="1" si="52"/>
        <v>#REF!</v>
      </c>
      <c r="B3424" s="85" t="e">
        <f ca="1">OFFSET(#REF!,3+C3424,1,1,1)</f>
        <v>#REF!</v>
      </c>
      <c r="C3424" s="85">
        <v>3333</v>
      </c>
      <c r="D3424" s="89" t="e">
        <f ca="1">OFFSET(#REF!,3+C3424,0,1,1)</f>
        <v>#REF!</v>
      </c>
    </row>
    <row r="3425" spans="1:4" ht="13.5" customHeight="1" outlineLevel="1" x14ac:dyDescent="0.2">
      <c r="A3425" s="84" t="e">
        <f t="shared" ca="1" si="52"/>
        <v>#REF!</v>
      </c>
      <c r="B3425" s="85" t="e">
        <f ca="1">OFFSET(#REF!,3+C3425,1,1,1)</f>
        <v>#REF!</v>
      </c>
      <c r="C3425" s="85">
        <v>3334</v>
      </c>
      <c r="D3425" s="89" t="e">
        <f ca="1">OFFSET(#REF!,3+C3425,0,1,1)</f>
        <v>#REF!</v>
      </c>
    </row>
    <row r="3426" spans="1:4" ht="13.5" customHeight="1" outlineLevel="1" x14ac:dyDescent="0.2">
      <c r="A3426" s="84" t="e">
        <f t="shared" ca="1" si="52"/>
        <v>#REF!</v>
      </c>
      <c r="B3426" s="85" t="e">
        <f ca="1">OFFSET(#REF!,3+C3426,1,1,1)</f>
        <v>#REF!</v>
      </c>
      <c r="C3426" s="85">
        <v>3335</v>
      </c>
      <c r="D3426" s="89" t="e">
        <f ca="1">OFFSET(#REF!,3+C3426,0,1,1)</f>
        <v>#REF!</v>
      </c>
    </row>
    <row r="3427" spans="1:4" ht="13.5" customHeight="1" outlineLevel="1" x14ac:dyDescent="0.2">
      <c r="A3427" s="84" t="e">
        <f t="shared" ca="1" si="52"/>
        <v>#REF!</v>
      </c>
      <c r="B3427" s="85" t="e">
        <f ca="1">OFFSET(#REF!,3+C3427,1,1,1)</f>
        <v>#REF!</v>
      </c>
      <c r="C3427" s="85">
        <v>3336</v>
      </c>
      <c r="D3427" s="89" t="e">
        <f ca="1">OFFSET(#REF!,3+C3427,0,1,1)</f>
        <v>#REF!</v>
      </c>
    </row>
    <row r="3428" spans="1:4" ht="13.5" customHeight="1" outlineLevel="1" x14ac:dyDescent="0.2">
      <c r="A3428" s="84" t="e">
        <f t="shared" ca="1" si="52"/>
        <v>#REF!</v>
      </c>
      <c r="B3428" s="85" t="e">
        <f ca="1">OFFSET(#REF!,3+C3428,1,1,1)</f>
        <v>#REF!</v>
      </c>
      <c r="C3428" s="85">
        <v>3337</v>
      </c>
      <c r="D3428" s="89" t="e">
        <f ca="1">OFFSET(#REF!,3+C3428,0,1,1)</f>
        <v>#REF!</v>
      </c>
    </row>
    <row r="3429" spans="1:4" ht="13.5" customHeight="1" outlineLevel="1" x14ac:dyDescent="0.2">
      <c r="A3429" s="84" t="e">
        <f t="shared" ca="1" si="52"/>
        <v>#REF!</v>
      </c>
      <c r="B3429" s="85" t="e">
        <f ca="1">OFFSET(#REF!,3+C3429,1,1,1)</f>
        <v>#REF!</v>
      </c>
      <c r="C3429" s="85">
        <v>3338</v>
      </c>
      <c r="D3429" s="89" t="e">
        <f ca="1">OFFSET(#REF!,3+C3429,0,1,1)</f>
        <v>#REF!</v>
      </c>
    </row>
    <row r="3430" spans="1:4" ht="13.5" customHeight="1" outlineLevel="1" x14ac:dyDescent="0.2">
      <c r="A3430" s="84" t="e">
        <f t="shared" ca="1" si="52"/>
        <v>#REF!</v>
      </c>
      <c r="B3430" s="85" t="e">
        <f ca="1">OFFSET(#REF!,3+C3430,1,1,1)</f>
        <v>#REF!</v>
      </c>
      <c r="C3430" s="85">
        <v>3339</v>
      </c>
      <c r="D3430" s="89" t="e">
        <f ca="1">OFFSET(#REF!,3+C3430,0,1,1)</f>
        <v>#REF!</v>
      </c>
    </row>
    <row r="3431" spans="1:4" ht="13.5" customHeight="1" outlineLevel="1" x14ac:dyDescent="0.2">
      <c r="A3431" s="84" t="e">
        <f t="shared" ca="1" si="52"/>
        <v>#REF!</v>
      </c>
      <c r="B3431" s="85" t="e">
        <f ca="1">OFFSET(#REF!,3+C3431,1,1,1)</f>
        <v>#REF!</v>
      </c>
      <c r="C3431" s="85">
        <v>3340</v>
      </c>
      <c r="D3431" s="89" t="e">
        <f ca="1">OFFSET(#REF!,3+C3431,0,1,1)</f>
        <v>#REF!</v>
      </c>
    </row>
    <row r="3432" spans="1:4" ht="13.5" customHeight="1" outlineLevel="1" x14ac:dyDescent="0.2">
      <c r="A3432" s="84" t="e">
        <f t="shared" ca="1" si="52"/>
        <v>#REF!</v>
      </c>
      <c r="B3432" s="85" t="e">
        <f ca="1">OFFSET(#REF!,3+C3432,1,1,1)</f>
        <v>#REF!</v>
      </c>
      <c r="C3432" s="85">
        <v>3341</v>
      </c>
      <c r="D3432" s="89" t="e">
        <f ca="1">OFFSET(#REF!,3+C3432,0,1,1)</f>
        <v>#REF!</v>
      </c>
    </row>
    <row r="3433" spans="1:4" ht="13.5" customHeight="1" outlineLevel="1" x14ac:dyDescent="0.2">
      <c r="A3433" s="84" t="e">
        <f t="shared" ca="1" si="52"/>
        <v>#REF!</v>
      </c>
      <c r="B3433" s="85" t="e">
        <f ca="1">OFFSET(#REF!,3+C3433,1,1,1)</f>
        <v>#REF!</v>
      </c>
      <c r="C3433" s="85">
        <v>3342</v>
      </c>
      <c r="D3433" s="89" t="e">
        <f ca="1">OFFSET(#REF!,3+C3433,0,1,1)</f>
        <v>#REF!</v>
      </c>
    </row>
    <row r="3434" spans="1:4" ht="13.5" customHeight="1" outlineLevel="1" x14ac:dyDescent="0.2">
      <c r="A3434" s="84" t="e">
        <f t="shared" ca="1" si="52"/>
        <v>#REF!</v>
      </c>
      <c r="B3434" s="85" t="e">
        <f ca="1">OFFSET(#REF!,3+C3434,1,1,1)</f>
        <v>#REF!</v>
      </c>
      <c r="C3434" s="85">
        <v>3343</v>
      </c>
      <c r="D3434" s="89" t="e">
        <f ca="1">OFFSET(#REF!,3+C3434,0,1,1)</f>
        <v>#REF!</v>
      </c>
    </row>
    <row r="3435" spans="1:4" ht="13.5" customHeight="1" outlineLevel="1" x14ac:dyDescent="0.2">
      <c r="A3435" s="84" t="e">
        <f t="shared" ca="1" si="52"/>
        <v>#REF!</v>
      </c>
      <c r="B3435" s="85" t="e">
        <f ca="1">OFFSET(#REF!,3+C3435,1,1,1)</f>
        <v>#REF!</v>
      </c>
      <c r="C3435" s="85">
        <v>3344</v>
      </c>
      <c r="D3435" s="89" t="e">
        <f ca="1">OFFSET(#REF!,3+C3435,0,1,1)</f>
        <v>#REF!</v>
      </c>
    </row>
    <row r="3436" spans="1:4" ht="13.5" customHeight="1" outlineLevel="1" x14ac:dyDescent="0.2">
      <c r="A3436" s="84" t="e">
        <f t="shared" ca="1" si="52"/>
        <v>#REF!</v>
      </c>
      <c r="B3436" s="85" t="e">
        <f ca="1">OFFSET(#REF!,3+C3436,1,1,1)</f>
        <v>#REF!</v>
      </c>
      <c r="C3436" s="85">
        <v>3345</v>
      </c>
      <c r="D3436" s="89" t="e">
        <f ca="1">OFFSET(#REF!,3+C3436,0,1,1)</f>
        <v>#REF!</v>
      </c>
    </row>
    <row r="3437" spans="1:4" ht="13.5" customHeight="1" outlineLevel="1" x14ac:dyDescent="0.2">
      <c r="A3437" s="84" t="e">
        <f t="shared" ca="1" si="52"/>
        <v>#REF!</v>
      </c>
      <c r="B3437" s="85" t="e">
        <f ca="1">OFFSET(#REF!,3+C3437,1,1,1)</f>
        <v>#REF!</v>
      </c>
      <c r="C3437" s="85">
        <v>3346</v>
      </c>
      <c r="D3437" s="89" t="e">
        <f ca="1">OFFSET(#REF!,3+C3437,0,1,1)</f>
        <v>#REF!</v>
      </c>
    </row>
    <row r="3438" spans="1:4" ht="13.5" customHeight="1" outlineLevel="1" x14ac:dyDescent="0.2">
      <c r="A3438" s="84" t="e">
        <f t="shared" ca="1" si="52"/>
        <v>#REF!</v>
      </c>
      <c r="B3438" s="85" t="e">
        <f ca="1">OFFSET(#REF!,3+C3438,1,1,1)</f>
        <v>#REF!</v>
      </c>
      <c r="C3438" s="85">
        <v>3347</v>
      </c>
      <c r="D3438" s="89" t="e">
        <f ca="1">OFFSET(#REF!,3+C3438,0,1,1)</f>
        <v>#REF!</v>
      </c>
    </row>
    <row r="3439" spans="1:4" ht="13.5" customHeight="1" outlineLevel="1" x14ac:dyDescent="0.2">
      <c r="A3439" s="84" t="e">
        <f t="shared" ca="1" si="52"/>
        <v>#REF!</v>
      </c>
      <c r="B3439" s="85" t="e">
        <f ca="1">OFFSET(#REF!,3+C3439,1,1,1)</f>
        <v>#REF!</v>
      </c>
      <c r="C3439" s="85">
        <v>3348</v>
      </c>
      <c r="D3439" s="89" t="e">
        <f ca="1">OFFSET(#REF!,3+C3439,0,1,1)</f>
        <v>#REF!</v>
      </c>
    </row>
    <row r="3440" spans="1:4" ht="13.5" customHeight="1" outlineLevel="1" x14ac:dyDescent="0.2">
      <c r="A3440" s="84" t="e">
        <f t="shared" ca="1" si="52"/>
        <v>#REF!</v>
      </c>
      <c r="B3440" s="85" t="e">
        <f ca="1">OFFSET(#REF!,3+C3440,1,1,1)</f>
        <v>#REF!</v>
      </c>
      <c r="C3440" s="85">
        <v>3349</v>
      </c>
      <c r="D3440" s="89" t="e">
        <f ca="1">OFFSET(#REF!,3+C3440,0,1,1)</f>
        <v>#REF!</v>
      </c>
    </row>
    <row r="3441" spans="1:4" ht="13.5" customHeight="1" outlineLevel="1" x14ac:dyDescent="0.2">
      <c r="A3441" s="84" t="e">
        <f t="shared" ca="1" si="52"/>
        <v>#REF!</v>
      </c>
      <c r="B3441" s="85" t="e">
        <f ca="1">OFFSET(#REF!,3+C3441,1,1,1)</f>
        <v>#REF!</v>
      </c>
      <c r="C3441" s="85">
        <v>3350</v>
      </c>
      <c r="D3441" s="89" t="e">
        <f ca="1">OFFSET(#REF!,3+C3441,0,1,1)</f>
        <v>#REF!</v>
      </c>
    </row>
    <row r="3442" spans="1:4" ht="13.5" customHeight="1" outlineLevel="1" x14ac:dyDescent="0.2">
      <c r="A3442" s="84" t="e">
        <f t="shared" ca="1" si="52"/>
        <v>#REF!</v>
      </c>
      <c r="B3442" s="85" t="e">
        <f ca="1">OFFSET(#REF!,3+C3442,1,1,1)</f>
        <v>#REF!</v>
      </c>
      <c r="C3442" s="85">
        <v>3351</v>
      </c>
      <c r="D3442" s="89" t="e">
        <f ca="1">OFFSET(#REF!,3+C3442,0,1,1)</f>
        <v>#REF!</v>
      </c>
    </row>
    <row r="3443" spans="1:4" ht="13.5" customHeight="1" outlineLevel="1" x14ac:dyDescent="0.2">
      <c r="A3443" s="84" t="e">
        <f t="shared" ca="1" si="52"/>
        <v>#REF!</v>
      </c>
      <c r="B3443" s="85" t="e">
        <f ca="1">OFFSET(#REF!,3+C3443,1,1,1)</f>
        <v>#REF!</v>
      </c>
      <c r="C3443" s="85">
        <v>3352</v>
      </c>
      <c r="D3443" s="89" t="e">
        <f ca="1">OFFSET(#REF!,3+C3443,0,1,1)</f>
        <v>#REF!</v>
      </c>
    </row>
    <row r="3444" spans="1:4" ht="13.5" customHeight="1" outlineLevel="1" x14ac:dyDescent="0.2">
      <c r="A3444" s="84" t="e">
        <f t="shared" ca="1" si="52"/>
        <v>#REF!</v>
      </c>
      <c r="B3444" s="85" t="e">
        <f ca="1">OFFSET(#REF!,3+C3444,1,1,1)</f>
        <v>#REF!</v>
      </c>
      <c r="C3444" s="85">
        <v>3353</v>
      </c>
      <c r="D3444" s="89" t="e">
        <f ca="1">OFFSET(#REF!,3+C3444,0,1,1)</f>
        <v>#REF!</v>
      </c>
    </row>
    <row r="3445" spans="1:4" ht="13.5" customHeight="1" outlineLevel="1" x14ac:dyDescent="0.2">
      <c r="A3445" s="84" t="e">
        <f t="shared" ca="1" si="52"/>
        <v>#REF!</v>
      </c>
      <c r="B3445" s="85" t="e">
        <f ca="1">OFFSET(#REF!,3+C3445,1,1,1)</f>
        <v>#REF!</v>
      </c>
      <c r="C3445" s="85">
        <v>3354</v>
      </c>
      <c r="D3445" s="89" t="e">
        <f ca="1">OFFSET(#REF!,3+C3445,0,1,1)</f>
        <v>#REF!</v>
      </c>
    </row>
    <row r="3446" spans="1:4" ht="13.5" customHeight="1" outlineLevel="1" x14ac:dyDescent="0.2">
      <c r="A3446" s="84" t="e">
        <f t="shared" ca="1" si="52"/>
        <v>#REF!</v>
      </c>
      <c r="B3446" s="85" t="e">
        <f ca="1">OFFSET(#REF!,3+C3446,1,1,1)</f>
        <v>#REF!</v>
      </c>
      <c r="C3446" s="85">
        <v>3355</v>
      </c>
      <c r="D3446" s="89" t="e">
        <f ca="1">OFFSET(#REF!,3+C3446,0,1,1)</f>
        <v>#REF!</v>
      </c>
    </row>
    <row r="3447" spans="1:4" ht="13.5" customHeight="1" outlineLevel="1" x14ac:dyDescent="0.2">
      <c r="A3447" s="84" t="e">
        <f t="shared" ca="1" si="52"/>
        <v>#REF!</v>
      </c>
      <c r="B3447" s="85" t="e">
        <f ca="1">OFFSET(#REF!,3+C3447,1,1,1)</f>
        <v>#REF!</v>
      </c>
      <c r="C3447" s="85">
        <v>3356</v>
      </c>
      <c r="D3447" s="89" t="e">
        <f ca="1">OFFSET(#REF!,3+C3447,0,1,1)</f>
        <v>#REF!</v>
      </c>
    </row>
    <row r="3448" spans="1:4" ht="13.5" customHeight="1" outlineLevel="1" x14ac:dyDescent="0.2">
      <c r="A3448" s="84" t="e">
        <f t="shared" ca="1" si="52"/>
        <v>#REF!</v>
      </c>
      <c r="B3448" s="85" t="e">
        <f ca="1">OFFSET(#REF!,3+C3448,1,1,1)</f>
        <v>#REF!</v>
      </c>
      <c r="C3448" s="85">
        <v>3357</v>
      </c>
      <c r="D3448" s="89" t="e">
        <f ca="1">OFFSET(#REF!,3+C3448,0,1,1)</f>
        <v>#REF!</v>
      </c>
    </row>
    <row r="3449" spans="1:4" ht="13.5" customHeight="1" outlineLevel="1" x14ac:dyDescent="0.2">
      <c r="A3449" s="84" t="e">
        <f t="shared" ca="1" si="52"/>
        <v>#REF!</v>
      </c>
      <c r="B3449" s="85" t="e">
        <f ca="1">OFFSET(#REF!,3+C3449,1,1,1)</f>
        <v>#REF!</v>
      </c>
      <c r="C3449" s="85">
        <v>3358</v>
      </c>
      <c r="D3449" s="89" t="e">
        <f ca="1">OFFSET(#REF!,3+C3449,0,1,1)</f>
        <v>#REF!</v>
      </c>
    </row>
    <row r="3450" spans="1:4" ht="13.5" customHeight="1" outlineLevel="1" x14ac:dyDescent="0.2">
      <c r="A3450" s="84" t="e">
        <f t="shared" ca="1" si="52"/>
        <v>#REF!</v>
      </c>
      <c r="B3450" s="85" t="e">
        <f ca="1">OFFSET(#REF!,3+C3450,1,1,1)</f>
        <v>#REF!</v>
      </c>
      <c r="C3450" s="85">
        <v>3359</v>
      </c>
      <c r="D3450" s="89" t="e">
        <f ca="1">OFFSET(#REF!,3+C3450,0,1,1)</f>
        <v>#REF!</v>
      </c>
    </row>
    <row r="3451" spans="1:4" ht="13.5" customHeight="1" outlineLevel="1" x14ac:dyDescent="0.2">
      <c r="A3451" s="84" t="e">
        <f t="shared" ca="1" si="52"/>
        <v>#REF!</v>
      </c>
      <c r="B3451" s="85" t="e">
        <f ca="1">OFFSET(#REF!,3+C3451,1,1,1)</f>
        <v>#REF!</v>
      </c>
      <c r="C3451" s="85">
        <v>3360</v>
      </c>
      <c r="D3451" s="89" t="e">
        <f ca="1">OFFSET(#REF!,3+C3451,0,1,1)</f>
        <v>#REF!</v>
      </c>
    </row>
    <row r="3452" spans="1:4" ht="13.5" customHeight="1" outlineLevel="1" x14ac:dyDescent="0.2">
      <c r="A3452" s="84" t="e">
        <f t="shared" ca="1" si="52"/>
        <v>#REF!</v>
      </c>
      <c r="B3452" s="85" t="e">
        <f ca="1">OFFSET(#REF!,3+C3452,1,1,1)</f>
        <v>#REF!</v>
      </c>
      <c r="C3452" s="85">
        <v>3361</v>
      </c>
      <c r="D3452" s="89" t="e">
        <f ca="1">OFFSET(#REF!,3+C3452,0,1,1)</f>
        <v>#REF!</v>
      </c>
    </row>
    <row r="3453" spans="1:4" ht="13.5" customHeight="1" outlineLevel="1" x14ac:dyDescent="0.2">
      <c r="A3453" s="84" t="e">
        <f t="shared" ca="1" si="52"/>
        <v>#REF!</v>
      </c>
      <c r="B3453" s="85" t="e">
        <f ca="1">OFFSET(#REF!,3+C3453,1,1,1)</f>
        <v>#REF!</v>
      </c>
      <c r="C3453" s="85">
        <v>3362</v>
      </c>
      <c r="D3453" s="89" t="e">
        <f ca="1">OFFSET(#REF!,3+C3453,0,1,1)</f>
        <v>#REF!</v>
      </c>
    </row>
    <row r="3454" spans="1:4" ht="13.5" customHeight="1" outlineLevel="1" x14ac:dyDescent="0.2">
      <c r="A3454" s="84" t="e">
        <f t="shared" ca="1" si="52"/>
        <v>#REF!</v>
      </c>
      <c r="B3454" s="85" t="e">
        <f ca="1">OFFSET(#REF!,3+C3454,1,1,1)</f>
        <v>#REF!</v>
      </c>
      <c r="C3454" s="85">
        <v>3363</v>
      </c>
      <c r="D3454" s="89" t="e">
        <f ca="1">OFFSET(#REF!,3+C3454,0,1,1)</f>
        <v>#REF!</v>
      </c>
    </row>
    <row r="3455" spans="1:4" ht="13.5" customHeight="1" outlineLevel="1" x14ac:dyDescent="0.2">
      <c r="A3455" s="84" t="e">
        <f t="shared" ca="1" si="52"/>
        <v>#REF!</v>
      </c>
      <c r="B3455" s="85" t="e">
        <f ca="1">OFFSET(#REF!,3+C3455,1,1,1)</f>
        <v>#REF!</v>
      </c>
      <c r="C3455" s="85">
        <v>3364</v>
      </c>
      <c r="D3455" s="89" t="e">
        <f ca="1">OFFSET(#REF!,3+C3455,0,1,1)</f>
        <v>#REF!</v>
      </c>
    </row>
    <row r="3456" spans="1:4" ht="13.5" customHeight="1" outlineLevel="1" x14ac:dyDescent="0.2">
      <c r="A3456" s="84" t="e">
        <f t="shared" ca="1" si="52"/>
        <v>#REF!</v>
      </c>
      <c r="B3456" s="85" t="e">
        <f ca="1">OFFSET(#REF!,3+C3456,1,1,1)</f>
        <v>#REF!</v>
      </c>
      <c r="C3456" s="85">
        <v>3365</v>
      </c>
      <c r="D3456" s="89" t="e">
        <f ca="1">OFFSET(#REF!,3+C3456,0,1,1)</f>
        <v>#REF!</v>
      </c>
    </row>
    <row r="3457" spans="1:4" ht="13.5" customHeight="1" outlineLevel="1" x14ac:dyDescent="0.2">
      <c r="A3457" s="84" t="e">
        <f t="shared" ca="1" si="52"/>
        <v>#REF!</v>
      </c>
      <c r="B3457" s="85" t="e">
        <f ca="1">OFFSET(#REF!,3+C3457,1,1,1)</f>
        <v>#REF!</v>
      </c>
      <c r="C3457" s="85">
        <v>3366</v>
      </c>
      <c r="D3457" s="89" t="e">
        <f ca="1">OFFSET(#REF!,3+C3457,0,1,1)</f>
        <v>#REF!</v>
      </c>
    </row>
    <row r="3458" spans="1:4" ht="13.5" customHeight="1" outlineLevel="1" x14ac:dyDescent="0.2">
      <c r="A3458" s="84" t="e">
        <f t="shared" ca="1" si="52"/>
        <v>#REF!</v>
      </c>
      <c r="B3458" s="85" t="e">
        <f ca="1">OFFSET(#REF!,3+C3458,1,1,1)</f>
        <v>#REF!</v>
      </c>
      <c r="C3458" s="85">
        <v>3367</v>
      </c>
      <c r="D3458" s="89" t="e">
        <f ca="1">OFFSET(#REF!,3+C3458,0,1,1)</f>
        <v>#REF!</v>
      </c>
    </row>
    <row r="3459" spans="1:4" ht="13.5" customHeight="1" outlineLevel="1" x14ac:dyDescent="0.2">
      <c r="A3459" s="84" t="e">
        <f t="shared" ca="1" si="52"/>
        <v>#REF!</v>
      </c>
      <c r="B3459" s="85" t="e">
        <f ca="1">OFFSET(#REF!,3+C3459,1,1,1)</f>
        <v>#REF!</v>
      </c>
      <c r="C3459" s="85">
        <v>3368</v>
      </c>
      <c r="D3459" s="89" t="e">
        <f ca="1">OFFSET(#REF!,3+C3459,0,1,1)</f>
        <v>#REF!</v>
      </c>
    </row>
    <row r="3460" spans="1:4" ht="13.5" customHeight="1" outlineLevel="1" x14ac:dyDescent="0.2">
      <c r="A3460" s="84" t="e">
        <f t="shared" ca="1" si="52"/>
        <v>#REF!</v>
      </c>
      <c r="B3460" s="85" t="e">
        <f ca="1">OFFSET(#REF!,3+C3460,1,1,1)</f>
        <v>#REF!</v>
      </c>
      <c r="C3460" s="85">
        <v>3369</v>
      </c>
      <c r="D3460" s="89" t="e">
        <f ca="1">OFFSET(#REF!,3+C3460,0,1,1)</f>
        <v>#REF!</v>
      </c>
    </row>
    <row r="3461" spans="1:4" ht="13.5" customHeight="1" outlineLevel="1" x14ac:dyDescent="0.2">
      <c r="A3461" s="84" t="e">
        <f t="shared" ca="1" si="52"/>
        <v>#REF!</v>
      </c>
      <c r="B3461" s="85" t="e">
        <f ca="1">OFFSET(#REF!,3+C3461,1,1,1)</f>
        <v>#REF!</v>
      </c>
      <c r="C3461" s="85">
        <v>3370</v>
      </c>
      <c r="D3461" s="89" t="e">
        <f ca="1">OFFSET(#REF!,3+C3461,0,1,1)</f>
        <v>#REF!</v>
      </c>
    </row>
    <row r="3462" spans="1:4" ht="13.5" customHeight="1" outlineLevel="1" x14ac:dyDescent="0.2">
      <c r="A3462" s="84" t="e">
        <f t="shared" ca="1" si="52"/>
        <v>#REF!</v>
      </c>
      <c r="B3462" s="85" t="e">
        <f ca="1">OFFSET(#REF!,3+C3462,1,1,1)</f>
        <v>#REF!</v>
      </c>
      <c r="C3462" s="85">
        <v>3371</v>
      </c>
      <c r="D3462" s="89" t="e">
        <f ca="1">OFFSET(#REF!,3+C3462,0,1,1)</f>
        <v>#REF!</v>
      </c>
    </row>
    <row r="3463" spans="1:4" ht="13.5" customHeight="1" outlineLevel="1" x14ac:dyDescent="0.2">
      <c r="A3463" s="84" t="e">
        <f t="shared" ca="1" si="52"/>
        <v>#REF!</v>
      </c>
      <c r="B3463" s="85" t="e">
        <f ca="1">OFFSET(#REF!,3+C3463,1,1,1)</f>
        <v>#REF!</v>
      </c>
      <c r="C3463" s="85">
        <v>3372</v>
      </c>
      <c r="D3463" s="89" t="e">
        <f ca="1">OFFSET(#REF!,3+C3463,0,1,1)</f>
        <v>#REF!</v>
      </c>
    </row>
    <row r="3464" spans="1:4" ht="13.5" customHeight="1" outlineLevel="1" x14ac:dyDescent="0.2">
      <c r="A3464" s="84" t="e">
        <f t="shared" ca="1" si="52"/>
        <v>#REF!</v>
      </c>
      <c r="B3464" s="85" t="e">
        <f ca="1">OFFSET(#REF!,3+C3464,1,1,1)</f>
        <v>#REF!</v>
      </c>
      <c r="C3464" s="85">
        <v>3373</v>
      </c>
      <c r="D3464" s="89" t="e">
        <f ca="1">OFFSET(#REF!,3+C3464,0,1,1)</f>
        <v>#REF!</v>
      </c>
    </row>
    <row r="3465" spans="1:4" ht="13.5" customHeight="1" outlineLevel="1" x14ac:dyDescent="0.2">
      <c r="A3465" s="84" t="e">
        <f t="shared" ca="1" si="52"/>
        <v>#REF!</v>
      </c>
      <c r="B3465" s="85" t="e">
        <f ca="1">OFFSET(#REF!,3+C3465,1,1,1)</f>
        <v>#REF!</v>
      </c>
      <c r="C3465" s="85">
        <v>3374</v>
      </c>
      <c r="D3465" s="89" t="e">
        <f ca="1">OFFSET(#REF!,3+C3465,0,1,1)</f>
        <v>#REF!</v>
      </c>
    </row>
    <row r="3466" spans="1:4" ht="13.5" customHeight="1" outlineLevel="1" x14ac:dyDescent="0.2">
      <c r="A3466" s="84" t="e">
        <f t="shared" ca="1" si="52"/>
        <v>#REF!</v>
      </c>
      <c r="B3466" s="85" t="e">
        <f ca="1">OFFSET(#REF!,3+C3466,1,1,1)</f>
        <v>#REF!</v>
      </c>
      <c r="C3466" s="85">
        <v>3375</v>
      </c>
      <c r="D3466" s="89" t="e">
        <f ca="1">OFFSET(#REF!,3+C3466,0,1,1)</f>
        <v>#REF!</v>
      </c>
    </row>
    <row r="3467" spans="1:4" ht="13.5" customHeight="1" outlineLevel="1" x14ac:dyDescent="0.2">
      <c r="A3467" s="84" t="e">
        <f t="shared" ca="1" si="52"/>
        <v>#REF!</v>
      </c>
      <c r="B3467" s="85" t="e">
        <f ca="1">OFFSET(#REF!,3+C3467,1,1,1)</f>
        <v>#REF!</v>
      </c>
      <c r="C3467" s="85">
        <v>3376</v>
      </c>
      <c r="D3467" s="89" t="e">
        <f ca="1">OFFSET(#REF!,3+C3467,0,1,1)</f>
        <v>#REF!</v>
      </c>
    </row>
    <row r="3468" spans="1:4" ht="13.5" customHeight="1" outlineLevel="1" x14ac:dyDescent="0.2">
      <c r="A3468" s="84" t="e">
        <f t="shared" ca="1" si="52"/>
        <v>#REF!</v>
      </c>
      <c r="B3468" s="85" t="e">
        <f ca="1">OFFSET(#REF!,3+C3468,1,1,1)</f>
        <v>#REF!</v>
      </c>
      <c r="C3468" s="85">
        <v>3377</v>
      </c>
      <c r="D3468" s="89" t="e">
        <f ca="1">OFFSET(#REF!,3+C3468,0,1,1)</f>
        <v>#REF!</v>
      </c>
    </row>
    <row r="3469" spans="1:4" ht="13.5" customHeight="1" outlineLevel="1" x14ac:dyDescent="0.2">
      <c r="A3469" s="84" t="e">
        <f t="shared" ca="1" si="52"/>
        <v>#REF!</v>
      </c>
      <c r="B3469" s="85" t="e">
        <f ca="1">OFFSET(#REF!,3+C3469,1,1,1)</f>
        <v>#REF!</v>
      </c>
      <c r="C3469" s="85">
        <v>3378</v>
      </c>
      <c r="D3469" s="89" t="e">
        <f ca="1">OFFSET(#REF!,3+C3469,0,1,1)</f>
        <v>#REF!</v>
      </c>
    </row>
    <row r="3470" spans="1:4" ht="13.5" customHeight="1" outlineLevel="1" x14ac:dyDescent="0.2">
      <c r="A3470" s="84" t="e">
        <f t="shared" ca="1" si="52"/>
        <v>#REF!</v>
      </c>
      <c r="B3470" s="85" t="e">
        <f ca="1">OFFSET(#REF!,3+C3470,1,1,1)</f>
        <v>#REF!</v>
      </c>
      <c r="C3470" s="85">
        <v>3379</v>
      </c>
      <c r="D3470" s="89" t="e">
        <f ca="1">OFFSET(#REF!,3+C3470,0,1,1)</f>
        <v>#REF!</v>
      </c>
    </row>
    <row r="3471" spans="1:4" ht="13.5" customHeight="1" outlineLevel="1" x14ac:dyDescent="0.2">
      <c r="A3471" s="84" t="e">
        <f t="shared" ca="1" si="52"/>
        <v>#REF!</v>
      </c>
      <c r="B3471" s="85" t="e">
        <f ca="1">OFFSET(#REF!,3+C3471,1,1,1)</f>
        <v>#REF!</v>
      </c>
      <c r="C3471" s="85">
        <v>3380</v>
      </c>
      <c r="D3471" s="89" t="e">
        <f ca="1">OFFSET(#REF!,3+C3471,0,1,1)</f>
        <v>#REF!</v>
      </c>
    </row>
    <row r="3472" spans="1:4" ht="13.5" customHeight="1" outlineLevel="1" x14ac:dyDescent="0.2">
      <c r="A3472" s="84" t="e">
        <f t="shared" ca="1" si="52"/>
        <v>#REF!</v>
      </c>
      <c r="B3472" s="85" t="e">
        <f ca="1">OFFSET(#REF!,3+C3472,1,1,1)</f>
        <v>#REF!</v>
      </c>
      <c r="C3472" s="85">
        <v>3381</v>
      </c>
      <c r="D3472" s="89" t="e">
        <f ca="1">OFFSET(#REF!,3+C3472,0,1,1)</f>
        <v>#REF!</v>
      </c>
    </row>
    <row r="3473" spans="1:4" ht="13.5" customHeight="1" outlineLevel="1" x14ac:dyDescent="0.2">
      <c r="A3473" s="84" t="e">
        <f t="shared" ca="1" si="52"/>
        <v>#REF!</v>
      </c>
      <c r="B3473" s="85" t="e">
        <f ca="1">OFFSET(#REF!,3+C3473,1,1,1)</f>
        <v>#REF!</v>
      </c>
      <c r="C3473" s="85">
        <v>3382</v>
      </c>
      <c r="D3473" s="89" t="e">
        <f ca="1">OFFSET(#REF!,3+C3473,0,1,1)</f>
        <v>#REF!</v>
      </c>
    </row>
    <row r="3474" spans="1:4" ht="13.5" customHeight="1" outlineLevel="1" x14ac:dyDescent="0.2">
      <c r="A3474" s="84" t="e">
        <f t="shared" ca="1" si="52"/>
        <v>#REF!</v>
      </c>
      <c r="B3474" s="85" t="e">
        <f ca="1">OFFSET(#REF!,3+C3474,1,1,1)</f>
        <v>#REF!</v>
      </c>
      <c r="C3474" s="85">
        <v>3383</v>
      </c>
      <c r="D3474" s="89" t="e">
        <f ca="1">OFFSET(#REF!,3+C3474,0,1,1)</f>
        <v>#REF!</v>
      </c>
    </row>
    <row r="3475" spans="1:4" ht="13.5" customHeight="1" outlineLevel="1" x14ac:dyDescent="0.2">
      <c r="A3475" s="84" t="e">
        <f t="shared" ca="1" si="52"/>
        <v>#REF!</v>
      </c>
      <c r="B3475" s="85" t="e">
        <f ca="1">OFFSET(#REF!,3+C3475,1,1,1)</f>
        <v>#REF!</v>
      </c>
      <c r="C3475" s="85">
        <v>3384</v>
      </c>
      <c r="D3475" s="89" t="e">
        <f ca="1">OFFSET(#REF!,3+C3475,0,1,1)</f>
        <v>#REF!</v>
      </c>
    </row>
    <row r="3476" spans="1:4" ht="13.5" customHeight="1" outlineLevel="1" x14ac:dyDescent="0.2">
      <c r="A3476" s="84" t="e">
        <f t="shared" ca="1" si="52"/>
        <v>#REF!</v>
      </c>
      <c r="B3476" s="85" t="e">
        <f ca="1">OFFSET(#REF!,3+C3476,1,1,1)</f>
        <v>#REF!</v>
      </c>
      <c r="C3476" s="85">
        <v>3385</v>
      </c>
      <c r="D3476" s="89" t="e">
        <f ca="1">OFFSET(#REF!,3+C3476,0,1,1)</f>
        <v>#REF!</v>
      </c>
    </row>
    <row r="3477" spans="1:4" ht="13.5" customHeight="1" outlineLevel="1" x14ac:dyDescent="0.2">
      <c r="A3477" s="84" t="e">
        <f t="shared" ca="1" si="52"/>
        <v>#REF!</v>
      </c>
      <c r="B3477" s="85" t="e">
        <f ca="1">OFFSET(#REF!,3+C3477,1,1,1)</f>
        <v>#REF!</v>
      </c>
      <c r="C3477" s="85">
        <v>3386</v>
      </c>
      <c r="D3477" s="89" t="e">
        <f ca="1">OFFSET(#REF!,3+C3477,0,1,1)</f>
        <v>#REF!</v>
      </c>
    </row>
    <row r="3478" spans="1:4" ht="13.5" customHeight="1" outlineLevel="1" x14ac:dyDescent="0.2">
      <c r="A3478" s="84" t="e">
        <f t="shared" ca="1" si="52"/>
        <v>#REF!</v>
      </c>
      <c r="B3478" s="85" t="e">
        <f ca="1">OFFSET(#REF!,3+C3478,1,1,1)</f>
        <v>#REF!</v>
      </c>
      <c r="C3478" s="85">
        <v>3387</v>
      </c>
      <c r="D3478" s="89" t="e">
        <f ca="1">OFFSET(#REF!,3+C3478,0,1,1)</f>
        <v>#REF!</v>
      </c>
    </row>
    <row r="3479" spans="1:4" ht="13.5" customHeight="1" outlineLevel="1" x14ac:dyDescent="0.2">
      <c r="A3479" s="84" t="e">
        <f t="shared" ca="1" si="52"/>
        <v>#REF!</v>
      </c>
      <c r="B3479" s="85" t="e">
        <f ca="1">OFFSET(#REF!,3+C3479,1,1,1)</f>
        <v>#REF!</v>
      </c>
      <c r="C3479" s="85">
        <v>3388</v>
      </c>
      <c r="D3479" s="89" t="e">
        <f ca="1">OFFSET(#REF!,3+C3479,0,1,1)</f>
        <v>#REF!</v>
      </c>
    </row>
    <row r="3480" spans="1:4" ht="13.5" customHeight="1" outlineLevel="1" x14ac:dyDescent="0.2">
      <c r="A3480" s="84" t="e">
        <f t="shared" ca="1" si="52"/>
        <v>#REF!</v>
      </c>
      <c r="B3480" s="85" t="e">
        <f ca="1">OFFSET(#REF!,3+C3480,1,1,1)</f>
        <v>#REF!</v>
      </c>
      <c r="C3480" s="85">
        <v>3389</v>
      </c>
      <c r="D3480" s="89" t="e">
        <f ca="1">OFFSET(#REF!,3+C3480,0,1,1)</f>
        <v>#REF!</v>
      </c>
    </row>
    <row r="3481" spans="1:4" ht="13.5" customHeight="1" outlineLevel="1" x14ac:dyDescent="0.2">
      <c r="A3481" s="84" t="e">
        <f t="shared" ca="1" si="52"/>
        <v>#REF!</v>
      </c>
      <c r="B3481" s="85" t="e">
        <f ca="1">OFFSET(#REF!,3+C3481,1,1,1)</f>
        <v>#REF!</v>
      </c>
      <c r="C3481" s="85">
        <v>3390</v>
      </c>
      <c r="D3481" s="89" t="e">
        <f ca="1">OFFSET(#REF!,3+C3481,0,1,1)</f>
        <v>#REF!</v>
      </c>
    </row>
    <row r="3482" spans="1:4" ht="13.5" customHeight="1" outlineLevel="1" x14ac:dyDescent="0.2">
      <c r="A3482" s="84" t="e">
        <f t="shared" ca="1" si="52"/>
        <v>#REF!</v>
      </c>
      <c r="B3482" s="85" t="e">
        <f ca="1">OFFSET(#REF!,3+C3482,1,1,1)</f>
        <v>#REF!</v>
      </c>
      <c r="C3482" s="85">
        <v>3391</v>
      </c>
      <c r="D3482" s="89" t="e">
        <f ca="1">OFFSET(#REF!,3+C3482,0,1,1)</f>
        <v>#REF!</v>
      </c>
    </row>
    <row r="3483" spans="1:4" ht="13.5" customHeight="1" outlineLevel="1" x14ac:dyDescent="0.2">
      <c r="A3483" s="84" t="e">
        <f t="shared" ca="1" si="52"/>
        <v>#REF!</v>
      </c>
      <c r="B3483" s="85" t="e">
        <f ca="1">OFFSET(#REF!,3+C3483,1,1,1)</f>
        <v>#REF!</v>
      </c>
      <c r="C3483" s="85">
        <v>3392</v>
      </c>
      <c r="D3483" s="89" t="e">
        <f ca="1">OFFSET(#REF!,3+C3483,0,1,1)</f>
        <v>#REF!</v>
      </c>
    </row>
    <row r="3484" spans="1:4" ht="13.5" customHeight="1" outlineLevel="1" x14ac:dyDescent="0.2">
      <c r="A3484" s="84" t="e">
        <f t="shared" ref="A3484:A3547" ca="1" si="53">IF(B3484=0,"",CONCATENATE(D3484," // ",B3484))</f>
        <v>#REF!</v>
      </c>
      <c r="B3484" s="85" t="e">
        <f ca="1">OFFSET(#REF!,3+C3484,1,1,1)</f>
        <v>#REF!</v>
      </c>
      <c r="C3484" s="85">
        <v>3393</v>
      </c>
      <c r="D3484" s="89" t="e">
        <f ca="1">OFFSET(#REF!,3+C3484,0,1,1)</f>
        <v>#REF!</v>
      </c>
    </row>
    <row r="3485" spans="1:4" ht="13.5" customHeight="1" outlineLevel="1" x14ac:dyDescent="0.2">
      <c r="A3485" s="84" t="e">
        <f t="shared" ca="1" si="53"/>
        <v>#REF!</v>
      </c>
      <c r="B3485" s="85" t="e">
        <f ca="1">OFFSET(#REF!,3+C3485,1,1,1)</f>
        <v>#REF!</v>
      </c>
      <c r="C3485" s="85">
        <v>3394</v>
      </c>
      <c r="D3485" s="89" t="e">
        <f ca="1">OFFSET(#REF!,3+C3485,0,1,1)</f>
        <v>#REF!</v>
      </c>
    </row>
    <row r="3486" spans="1:4" ht="13.5" customHeight="1" outlineLevel="1" x14ac:dyDescent="0.2">
      <c r="A3486" s="84" t="e">
        <f t="shared" ca="1" si="53"/>
        <v>#REF!</v>
      </c>
      <c r="B3486" s="85" t="e">
        <f ca="1">OFFSET(#REF!,3+C3486,1,1,1)</f>
        <v>#REF!</v>
      </c>
      <c r="C3486" s="85">
        <v>3395</v>
      </c>
      <c r="D3486" s="89" t="e">
        <f ca="1">OFFSET(#REF!,3+C3486,0,1,1)</f>
        <v>#REF!</v>
      </c>
    </row>
    <row r="3487" spans="1:4" ht="13.5" customHeight="1" outlineLevel="1" x14ac:dyDescent="0.2">
      <c r="A3487" s="84" t="e">
        <f t="shared" ca="1" si="53"/>
        <v>#REF!</v>
      </c>
      <c r="B3487" s="85" t="e">
        <f ca="1">OFFSET(#REF!,3+C3487,1,1,1)</f>
        <v>#REF!</v>
      </c>
      <c r="C3487" s="85">
        <v>3396</v>
      </c>
      <c r="D3487" s="89" t="e">
        <f ca="1">OFFSET(#REF!,3+C3487,0,1,1)</f>
        <v>#REF!</v>
      </c>
    </row>
    <row r="3488" spans="1:4" ht="13.5" customHeight="1" outlineLevel="1" x14ac:dyDescent="0.2">
      <c r="A3488" s="84" t="e">
        <f t="shared" ca="1" si="53"/>
        <v>#REF!</v>
      </c>
      <c r="B3488" s="85" t="e">
        <f ca="1">OFFSET(#REF!,3+C3488,1,1,1)</f>
        <v>#REF!</v>
      </c>
      <c r="C3488" s="85">
        <v>3397</v>
      </c>
      <c r="D3488" s="89" t="e">
        <f ca="1">OFFSET(#REF!,3+C3488,0,1,1)</f>
        <v>#REF!</v>
      </c>
    </row>
    <row r="3489" spans="1:4" ht="13.5" customHeight="1" outlineLevel="1" x14ac:dyDescent="0.2">
      <c r="A3489" s="84" t="e">
        <f t="shared" ca="1" si="53"/>
        <v>#REF!</v>
      </c>
      <c r="B3489" s="85" t="e">
        <f ca="1">OFFSET(#REF!,3+C3489,1,1,1)</f>
        <v>#REF!</v>
      </c>
      <c r="C3489" s="85">
        <v>3398</v>
      </c>
      <c r="D3489" s="89" t="e">
        <f ca="1">OFFSET(#REF!,3+C3489,0,1,1)</f>
        <v>#REF!</v>
      </c>
    </row>
    <row r="3490" spans="1:4" ht="13.5" customHeight="1" outlineLevel="1" x14ac:dyDescent="0.2">
      <c r="A3490" s="84" t="e">
        <f t="shared" ca="1" si="53"/>
        <v>#REF!</v>
      </c>
      <c r="B3490" s="85" t="e">
        <f ca="1">OFFSET(#REF!,3+C3490,1,1,1)</f>
        <v>#REF!</v>
      </c>
      <c r="C3490" s="85">
        <v>3399</v>
      </c>
      <c r="D3490" s="89" t="e">
        <f ca="1">OFFSET(#REF!,3+C3490,0,1,1)</f>
        <v>#REF!</v>
      </c>
    </row>
    <row r="3491" spans="1:4" ht="13.5" customHeight="1" outlineLevel="1" x14ac:dyDescent="0.2">
      <c r="A3491" s="84" t="e">
        <f t="shared" ca="1" si="53"/>
        <v>#REF!</v>
      </c>
      <c r="B3491" s="85" t="e">
        <f ca="1">OFFSET(#REF!,3+C3491,1,1,1)</f>
        <v>#REF!</v>
      </c>
      <c r="C3491" s="85">
        <v>3400</v>
      </c>
      <c r="D3491" s="89" t="e">
        <f ca="1">OFFSET(#REF!,3+C3491,0,1,1)</f>
        <v>#REF!</v>
      </c>
    </row>
    <row r="3492" spans="1:4" ht="13.5" customHeight="1" outlineLevel="1" x14ac:dyDescent="0.2">
      <c r="A3492" s="84" t="e">
        <f t="shared" ca="1" si="53"/>
        <v>#REF!</v>
      </c>
      <c r="B3492" s="85" t="e">
        <f ca="1">OFFSET(#REF!,3+C3492,1,1,1)</f>
        <v>#REF!</v>
      </c>
      <c r="C3492" s="85">
        <v>3401</v>
      </c>
      <c r="D3492" s="89" t="e">
        <f ca="1">OFFSET(#REF!,3+C3492,0,1,1)</f>
        <v>#REF!</v>
      </c>
    </row>
    <row r="3493" spans="1:4" ht="13.5" customHeight="1" outlineLevel="1" x14ac:dyDescent="0.2">
      <c r="A3493" s="84" t="e">
        <f t="shared" ca="1" si="53"/>
        <v>#REF!</v>
      </c>
      <c r="B3493" s="85" t="e">
        <f ca="1">OFFSET(#REF!,3+C3493,1,1,1)</f>
        <v>#REF!</v>
      </c>
      <c r="C3493" s="85">
        <v>3402</v>
      </c>
      <c r="D3493" s="89" t="e">
        <f ca="1">OFFSET(#REF!,3+C3493,0,1,1)</f>
        <v>#REF!</v>
      </c>
    </row>
    <row r="3494" spans="1:4" ht="13.5" customHeight="1" outlineLevel="1" x14ac:dyDescent="0.2">
      <c r="A3494" s="84" t="e">
        <f t="shared" ca="1" si="53"/>
        <v>#REF!</v>
      </c>
      <c r="B3494" s="85" t="e">
        <f ca="1">OFFSET(#REF!,3+C3494,1,1,1)</f>
        <v>#REF!</v>
      </c>
      <c r="C3494" s="85">
        <v>3403</v>
      </c>
      <c r="D3494" s="89" t="e">
        <f ca="1">OFFSET(#REF!,3+C3494,0,1,1)</f>
        <v>#REF!</v>
      </c>
    </row>
    <row r="3495" spans="1:4" ht="13.5" customHeight="1" outlineLevel="1" x14ac:dyDescent="0.2">
      <c r="A3495" s="84" t="e">
        <f t="shared" ca="1" si="53"/>
        <v>#REF!</v>
      </c>
      <c r="B3495" s="85" t="e">
        <f ca="1">OFFSET(#REF!,3+C3495,1,1,1)</f>
        <v>#REF!</v>
      </c>
      <c r="C3495" s="85">
        <v>3404</v>
      </c>
      <c r="D3495" s="89" t="e">
        <f ca="1">OFFSET(#REF!,3+C3495,0,1,1)</f>
        <v>#REF!</v>
      </c>
    </row>
    <row r="3496" spans="1:4" ht="13.5" customHeight="1" outlineLevel="1" x14ac:dyDescent="0.2">
      <c r="A3496" s="84" t="e">
        <f t="shared" ca="1" si="53"/>
        <v>#REF!</v>
      </c>
      <c r="B3496" s="85" t="e">
        <f ca="1">OFFSET(#REF!,3+C3496,1,1,1)</f>
        <v>#REF!</v>
      </c>
      <c r="C3496" s="85">
        <v>3405</v>
      </c>
      <c r="D3496" s="89" t="e">
        <f ca="1">OFFSET(#REF!,3+C3496,0,1,1)</f>
        <v>#REF!</v>
      </c>
    </row>
    <row r="3497" spans="1:4" ht="13.5" customHeight="1" outlineLevel="1" x14ac:dyDescent="0.2">
      <c r="A3497" s="84" t="e">
        <f t="shared" ca="1" si="53"/>
        <v>#REF!</v>
      </c>
      <c r="B3497" s="85" t="e">
        <f ca="1">OFFSET(#REF!,3+C3497,1,1,1)</f>
        <v>#REF!</v>
      </c>
      <c r="C3497" s="85">
        <v>3406</v>
      </c>
      <c r="D3497" s="89" t="e">
        <f ca="1">OFFSET(#REF!,3+C3497,0,1,1)</f>
        <v>#REF!</v>
      </c>
    </row>
    <row r="3498" spans="1:4" ht="13.5" customHeight="1" outlineLevel="1" x14ac:dyDescent="0.2">
      <c r="A3498" s="84" t="e">
        <f t="shared" ca="1" si="53"/>
        <v>#REF!</v>
      </c>
      <c r="B3498" s="85" t="e">
        <f ca="1">OFFSET(#REF!,3+C3498,1,1,1)</f>
        <v>#REF!</v>
      </c>
      <c r="C3498" s="85">
        <v>3407</v>
      </c>
      <c r="D3498" s="89" t="e">
        <f ca="1">OFFSET(#REF!,3+C3498,0,1,1)</f>
        <v>#REF!</v>
      </c>
    </row>
    <row r="3499" spans="1:4" ht="13.5" customHeight="1" outlineLevel="1" x14ac:dyDescent="0.2">
      <c r="A3499" s="84" t="e">
        <f t="shared" ca="1" si="53"/>
        <v>#REF!</v>
      </c>
      <c r="B3499" s="85" t="e">
        <f ca="1">OFFSET(#REF!,3+C3499,1,1,1)</f>
        <v>#REF!</v>
      </c>
      <c r="C3499" s="85">
        <v>3408</v>
      </c>
      <c r="D3499" s="89" t="e">
        <f ca="1">OFFSET(#REF!,3+C3499,0,1,1)</f>
        <v>#REF!</v>
      </c>
    </row>
    <row r="3500" spans="1:4" ht="13.5" customHeight="1" outlineLevel="1" x14ac:dyDescent="0.2">
      <c r="A3500" s="84" t="e">
        <f t="shared" ca="1" si="53"/>
        <v>#REF!</v>
      </c>
      <c r="B3500" s="85" t="e">
        <f ca="1">OFFSET(#REF!,3+C3500,1,1,1)</f>
        <v>#REF!</v>
      </c>
      <c r="C3500" s="85">
        <v>3409</v>
      </c>
      <c r="D3500" s="89" t="e">
        <f ca="1">OFFSET(#REF!,3+C3500,0,1,1)</f>
        <v>#REF!</v>
      </c>
    </row>
    <row r="3501" spans="1:4" ht="13.5" customHeight="1" outlineLevel="1" x14ac:dyDescent="0.2">
      <c r="A3501" s="84" t="e">
        <f t="shared" ca="1" si="53"/>
        <v>#REF!</v>
      </c>
      <c r="B3501" s="85" t="e">
        <f ca="1">OFFSET(#REF!,3+C3501,1,1,1)</f>
        <v>#REF!</v>
      </c>
      <c r="C3501" s="85">
        <v>3410</v>
      </c>
      <c r="D3501" s="89" t="e">
        <f ca="1">OFFSET(#REF!,3+C3501,0,1,1)</f>
        <v>#REF!</v>
      </c>
    </row>
    <row r="3502" spans="1:4" ht="13.5" customHeight="1" outlineLevel="1" x14ac:dyDescent="0.2">
      <c r="A3502" s="84" t="e">
        <f t="shared" ca="1" si="53"/>
        <v>#REF!</v>
      </c>
      <c r="B3502" s="85" t="e">
        <f ca="1">OFFSET(#REF!,3+C3502,1,1,1)</f>
        <v>#REF!</v>
      </c>
      <c r="C3502" s="85">
        <v>3411</v>
      </c>
      <c r="D3502" s="89" t="e">
        <f ca="1">OFFSET(#REF!,3+C3502,0,1,1)</f>
        <v>#REF!</v>
      </c>
    </row>
    <row r="3503" spans="1:4" ht="13.5" customHeight="1" outlineLevel="1" x14ac:dyDescent="0.2">
      <c r="A3503" s="84" t="e">
        <f t="shared" ca="1" si="53"/>
        <v>#REF!</v>
      </c>
      <c r="B3503" s="85" t="e">
        <f ca="1">OFFSET(#REF!,3+C3503,1,1,1)</f>
        <v>#REF!</v>
      </c>
      <c r="C3503" s="85">
        <v>3412</v>
      </c>
      <c r="D3503" s="89" t="e">
        <f ca="1">OFFSET(#REF!,3+C3503,0,1,1)</f>
        <v>#REF!</v>
      </c>
    </row>
    <row r="3504" spans="1:4" ht="13.5" customHeight="1" outlineLevel="1" x14ac:dyDescent="0.2">
      <c r="A3504" s="84" t="e">
        <f t="shared" ca="1" si="53"/>
        <v>#REF!</v>
      </c>
      <c r="B3504" s="85" t="e">
        <f ca="1">OFFSET(#REF!,3+C3504,1,1,1)</f>
        <v>#REF!</v>
      </c>
      <c r="C3504" s="85">
        <v>3413</v>
      </c>
      <c r="D3504" s="89" t="e">
        <f ca="1">OFFSET(#REF!,3+C3504,0,1,1)</f>
        <v>#REF!</v>
      </c>
    </row>
    <row r="3505" spans="1:4" ht="13.5" customHeight="1" outlineLevel="1" x14ac:dyDescent="0.2">
      <c r="A3505" s="84" t="e">
        <f t="shared" ca="1" si="53"/>
        <v>#REF!</v>
      </c>
      <c r="B3505" s="85" t="e">
        <f ca="1">OFFSET(#REF!,3+C3505,1,1,1)</f>
        <v>#REF!</v>
      </c>
      <c r="C3505" s="85">
        <v>3414</v>
      </c>
      <c r="D3505" s="89" t="e">
        <f ca="1">OFFSET(#REF!,3+C3505,0,1,1)</f>
        <v>#REF!</v>
      </c>
    </row>
    <row r="3506" spans="1:4" ht="13.5" customHeight="1" outlineLevel="1" x14ac:dyDescent="0.2">
      <c r="A3506" s="84" t="e">
        <f t="shared" ca="1" si="53"/>
        <v>#REF!</v>
      </c>
      <c r="B3506" s="85" t="e">
        <f ca="1">OFFSET(#REF!,3+C3506,1,1,1)</f>
        <v>#REF!</v>
      </c>
      <c r="C3506" s="85">
        <v>3415</v>
      </c>
      <c r="D3506" s="89" t="e">
        <f ca="1">OFFSET(#REF!,3+C3506,0,1,1)</f>
        <v>#REF!</v>
      </c>
    </row>
    <row r="3507" spans="1:4" ht="13.5" customHeight="1" outlineLevel="1" x14ac:dyDescent="0.2">
      <c r="A3507" s="84" t="e">
        <f t="shared" ca="1" si="53"/>
        <v>#REF!</v>
      </c>
      <c r="B3507" s="85" t="e">
        <f ca="1">OFFSET(#REF!,3+C3507,1,1,1)</f>
        <v>#REF!</v>
      </c>
      <c r="C3507" s="85">
        <v>3416</v>
      </c>
      <c r="D3507" s="89" t="e">
        <f ca="1">OFFSET(#REF!,3+C3507,0,1,1)</f>
        <v>#REF!</v>
      </c>
    </row>
    <row r="3508" spans="1:4" ht="13.5" customHeight="1" outlineLevel="1" x14ac:dyDescent="0.2">
      <c r="A3508" s="84" t="e">
        <f t="shared" ca="1" si="53"/>
        <v>#REF!</v>
      </c>
      <c r="B3508" s="85" t="e">
        <f ca="1">OFFSET(#REF!,3+C3508,1,1,1)</f>
        <v>#REF!</v>
      </c>
      <c r="C3508" s="85">
        <v>3417</v>
      </c>
      <c r="D3508" s="89" t="e">
        <f ca="1">OFFSET(#REF!,3+C3508,0,1,1)</f>
        <v>#REF!</v>
      </c>
    </row>
    <row r="3509" spans="1:4" ht="13.5" customHeight="1" outlineLevel="1" x14ac:dyDescent="0.2">
      <c r="A3509" s="84" t="e">
        <f t="shared" ca="1" si="53"/>
        <v>#REF!</v>
      </c>
      <c r="B3509" s="85" t="e">
        <f ca="1">OFFSET(#REF!,3+C3509,1,1,1)</f>
        <v>#REF!</v>
      </c>
      <c r="C3509" s="85">
        <v>3418</v>
      </c>
      <c r="D3509" s="89" t="e">
        <f ca="1">OFFSET(#REF!,3+C3509,0,1,1)</f>
        <v>#REF!</v>
      </c>
    </row>
    <row r="3510" spans="1:4" ht="13.5" customHeight="1" outlineLevel="1" x14ac:dyDescent="0.2">
      <c r="A3510" s="84" t="e">
        <f t="shared" ca="1" si="53"/>
        <v>#REF!</v>
      </c>
      <c r="B3510" s="85" t="e">
        <f ca="1">OFFSET(#REF!,3+C3510,1,1,1)</f>
        <v>#REF!</v>
      </c>
      <c r="C3510" s="85">
        <v>3419</v>
      </c>
      <c r="D3510" s="89" t="e">
        <f ca="1">OFFSET(#REF!,3+C3510,0,1,1)</f>
        <v>#REF!</v>
      </c>
    </row>
    <row r="3511" spans="1:4" ht="13.5" customHeight="1" outlineLevel="1" x14ac:dyDescent="0.2">
      <c r="A3511" s="84" t="e">
        <f t="shared" ca="1" si="53"/>
        <v>#REF!</v>
      </c>
      <c r="B3511" s="85" t="e">
        <f ca="1">OFFSET(#REF!,3+C3511,1,1,1)</f>
        <v>#REF!</v>
      </c>
      <c r="C3511" s="85">
        <v>3420</v>
      </c>
      <c r="D3511" s="89" t="e">
        <f ca="1">OFFSET(#REF!,3+C3511,0,1,1)</f>
        <v>#REF!</v>
      </c>
    </row>
    <row r="3512" spans="1:4" ht="13.5" customHeight="1" outlineLevel="1" x14ac:dyDescent="0.2">
      <c r="A3512" s="84" t="e">
        <f t="shared" ca="1" si="53"/>
        <v>#REF!</v>
      </c>
      <c r="B3512" s="85" t="e">
        <f ca="1">OFFSET(#REF!,3+C3512,1,1,1)</f>
        <v>#REF!</v>
      </c>
      <c r="C3512" s="85">
        <v>3421</v>
      </c>
      <c r="D3512" s="89" t="e">
        <f ca="1">OFFSET(#REF!,3+C3512,0,1,1)</f>
        <v>#REF!</v>
      </c>
    </row>
    <row r="3513" spans="1:4" ht="13.5" customHeight="1" outlineLevel="1" x14ac:dyDescent="0.2">
      <c r="A3513" s="84" t="e">
        <f t="shared" ca="1" si="53"/>
        <v>#REF!</v>
      </c>
      <c r="B3513" s="85" t="e">
        <f ca="1">OFFSET(#REF!,3+C3513,1,1,1)</f>
        <v>#REF!</v>
      </c>
      <c r="C3513" s="85">
        <v>3422</v>
      </c>
      <c r="D3513" s="89" t="e">
        <f ca="1">OFFSET(#REF!,3+C3513,0,1,1)</f>
        <v>#REF!</v>
      </c>
    </row>
    <row r="3514" spans="1:4" ht="13.5" customHeight="1" outlineLevel="1" x14ac:dyDescent="0.2">
      <c r="A3514" s="84" t="e">
        <f t="shared" ca="1" si="53"/>
        <v>#REF!</v>
      </c>
      <c r="B3514" s="85" t="e">
        <f ca="1">OFFSET(#REF!,3+C3514,1,1,1)</f>
        <v>#REF!</v>
      </c>
      <c r="C3514" s="85">
        <v>3423</v>
      </c>
      <c r="D3514" s="89" t="e">
        <f ca="1">OFFSET(#REF!,3+C3514,0,1,1)</f>
        <v>#REF!</v>
      </c>
    </row>
    <row r="3515" spans="1:4" ht="13.5" customHeight="1" outlineLevel="1" x14ac:dyDescent="0.2">
      <c r="A3515" s="84" t="e">
        <f t="shared" ca="1" si="53"/>
        <v>#REF!</v>
      </c>
      <c r="B3515" s="85" t="e">
        <f ca="1">OFFSET(#REF!,3+C3515,1,1,1)</f>
        <v>#REF!</v>
      </c>
      <c r="C3515" s="85">
        <v>3424</v>
      </c>
      <c r="D3515" s="89" t="e">
        <f ca="1">OFFSET(#REF!,3+C3515,0,1,1)</f>
        <v>#REF!</v>
      </c>
    </row>
    <row r="3516" spans="1:4" ht="13.5" customHeight="1" outlineLevel="1" x14ac:dyDescent="0.2">
      <c r="A3516" s="84" t="e">
        <f t="shared" ca="1" si="53"/>
        <v>#REF!</v>
      </c>
      <c r="B3516" s="85" t="e">
        <f ca="1">OFFSET(#REF!,3+C3516,1,1,1)</f>
        <v>#REF!</v>
      </c>
      <c r="C3516" s="85">
        <v>3425</v>
      </c>
      <c r="D3516" s="89" t="e">
        <f ca="1">OFFSET(#REF!,3+C3516,0,1,1)</f>
        <v>#REF!</v>
      </c>
    </row>
    <row r="3517" spans="1:4" ht="13.5" customHeight="1" outlineLevel="1" x14ac:dyDescent="0.2">
      <c r="A3517" s="84" t="e">
        <f t="shared" ca="1" si="53"/>
        <v>#REF!</v>
      </c>
      <c r="B3517" s="85" t="e">
        <f ca="1">OFFSET(#REF!,3+C3517,1,1,1)</f>
        <v>#REF!</v>
      </c>
      <c r="C3517" s="85">
        <v>3426</v>
      </c>
      <c r="D3517" s="89" t="e">
        <f ca="1">OFFSET(#REF!,3+C3517,0,1,1)</f>
        <v>#REF!</v>
      </c>
    </row>
    <row r="3518" spans="1:4" ht="13.5" customHeight="1" outlineLevel="1" x14ac:dyDescent="0.2">
      <c r="A3518" s="84" t="e">
        <f t="shared" ca="1" si="53"/>
        <v>#REF!</v>
      </c>
      <c r="B3518" s="85" t="e">
        <f ca="1">OFFSET(#REF!,3+C3518,1,1,1)</f>
        <v>#REF!</v>
      </c>
      <c r="C3518" s="85">
        <v>3427</v>
      </c>
      <c r="D3518" s="89" t="e">
        <f ca="1">OFFSET(#REF!,3+C3518,0,1,1)</f>
        <v>#REF!</v>
      </c>
    </row>
    <row r="3519" spans="1:4" ht="13.5" customHeight="1" outlineLevel="1" x14ac:dyDescent="0.2">
      <c r="A3519" s="84" t="e">
        <f t="shared" ca="1" si="53"/>
        <v>#REF!</v>
      </c>
      <c r="B3519" s="85" t="e">
        <f ca="1">OFFSET(#REF!,3+C3519,1,1,1)</f>
        <v>#REF!</v>
      </c>
      <c r="C3519" s="85">
        <v>3428</v>
      </c>
      <c r="D3519" s="89" t="e">
        <f ca="1">OFFSET(#REF!,3+C3519,0,1,1)</f>
        <v>#REF!</v>
      </c>
    </row>
    <row r="3520" spans="1:4" ht="13.5" customHeight="1" outlineLevel="1" x14ac:dyDescent="0.2">
      <c r="A3520" s="84" t="e">
        <f t="shared" ca="1" si="53"/>
        <v>#REF!</v>
      </c>
      <c r="B3520" s="85" t="e">
        <f ca="1">OFFSET(#REF!,3+C3520,1,1,1)</f>
        <v>#REF!</v>
      </c>
      <c r="C3520" s="85">
        <v>3429</v>
      </c>
      <c r="D3520" s="89" t="e">
        <f ca="1">OFFSET(#REF!,3+C3520,0,1,1)</f>
        <v>#REF!</v>
      </c>
    </row>
    <row r="3521" spans="1:4" ht="13.5" customHeight="1" outlineLevel="1" x14ac:dyDescent="0.2">
      <c r="A3521" s="84" t="e">
        <f t="shared" ca="1" si="53"/>
        <v>#REF!</v>
      </c>
      <c r="B3521" s="85" t="e">
        <f ca="1">OFFSET(#REF!,3+C3521,1,1,1)</f>
        <v>#REF!</v>
      </c>
      <c r="C3521" s="85">
        <v>3430</v>
      </c>
      <c r="D3521" s="89" t="e">
        <f ca="1">OFFSET(#REF!,3+C3521,0,1,1)</f>
        <v>#REF!</v>
      </c>
    </row>
    <row r="3522" spans="1:4" ht="13.5" customHeight="1" outlineLevel="1" x14ac:dyDescent="0.2">
      <c r="A3522" s="84" t="e">
        <f t="shared" ca="1" si="53"/>
        <v>#REF!</v>
      </c>
      <c r="B3522" s="85" t="e">
        <f ca="1">OFFSET(#REF!,3+C3522,1,1,1)</f>
        <v>#REF!</v>
      </c>
      <c r="C3522" s="85">
        <v>3431</v>
      </c>
      <c r="D3522" s="89" t="e">
        <f ca="1">OFFSET(#REF!,3+C3522,0,1,1)</f>
        <v>#REF!</v>
      </c>
    </row>
    <row r="3523" spans="1:4" ht="13.5" customHeight="1" outlineLevel="1" x14ac:dyDescent="0.2">
      <c r="A3523" s="84" t="e">
        <f t="shared" ca="1" si="53"/>
        <v>#REF!</v>
      </c>
      <c r="B3523" s="85" t="e">
        <f ca="1">OFFSET(#REF!,3+C3523,1,1,1)</f>
        <v>#REF!</v>
      </c>
      <c r="C3523" s="85">
        <v>3432</v>
      </c>
      <c r="D3523" s="89" t="e">
        <f ca="1">OFFSET(#REF!,3+C3523,0,1,1)</f>
        <v>#REF!</v>
      </c>
    </row>
    <row r="3524" spans="1:4" ht="13.5" customHeight="1" outlineLevel="1" x14ac:dyDescent="0.2">
      <c r="A3524" s="84" t="e">
        <f t="shared" ca="1" si="53"/>
        <v>#REF!</v>
      </c>
      <c r="B3524" s="85" t="e">
        <f ca="1">OFFSET(#REF!,3+C3524,1,1,1)</f>
        <v>#REF!</v>
      </c>
      <c r="C3524" s="85">
        <v>3433</v>
      </c>
      <c r="D3524" s="89" t="e">
        <f ca="1">OFFSET(#REF!,3+C3524,0,1,1)</f>
        <v>#REF!</v>
      </c>
    </row>
    <row r="3525" spans="1:4" ht="13.5" customHeight="1" outlineLevel="1" x14ac:dyDescent="0.2">
      <c r="A3525" s="84" t="e">
        <f t="shared" ca="1" si="53"/>
        <v>#REF!</v>
      </c>
      <c r="B3525" s="85" t="e">
        <f ca="1">OFFSET(#REF!,3+C3525,1,1,1)</f>
        <v>#REF!</v>
      </c>
      <c r="C3525" s="85">
        <v>3434</v>
      </c>
      <c r="D3525" s="89" t="e">
        <f ca="1">OFFSET(#REF!,3+C3525,0,1,1)</f>
        <v>#REF!</v>
      </c>
    </row>
    <row r="3526" spans="1:4" ht="13.5" customHeight="1" outlineLevel="1" x14ac:dyDescent="0.2">
      <c r="A3526" s="84" t="e">
        <f t="shared" ca="1" si="53"/>
        <v>#REF!</v>
      </c>
      <c r="B3526" s="85" t="e">
        <f ca="1">OFFSET(#REF!,3+C3526,1,1,1)</f>
        <v>#REF!</v>
      </c>
      <c r="C3526" s="85">
        <v>3435</v>
      </c>
      <c r="D3526" s="89" t="e">
        <f ca="1">OFFSET(#REF!,3+C3526,0,1,1)</f>
        <v>#REF!</v>
      </c>
    </row>
    <row r="3527" spans="1:4" ht="13.5" customHeight="1" outlineLevel="1" x14ac:dyDescent="0.2">
      <c r="A3527" s="84" t="e">
        <f t="shared" ca="1" si="53"/>
        <v>#REF!</v>
      </c>
      <c r="B3527" s="85" t="e">
        <f ca="1">OFFSET(#REF!,3+C3527,1,1,1)</f>
        <v>#REF!</v>
      </c>
      <c r="C3527" s="85">
        <v>3436</v>
      </c>
      <c r="D3527" s="89" t="e">
        <f ca="1">OFFSET(#REF!,3+C3527,0,1,1)</f>
        <v>#REF!</v>
      </c>
    </row>
    <row r="3528" spans="1:4" ht="13.5" customHeight="1" outlineLevel="1" x14ac:dyDescent="0.2">
      <c r="A3528" s="84" t="e">
        <f t="shared" ca="1" si="53"/>
        <v>#REF!</v>
      </c>
      <c r="B3528" s="85" t="e">
        <f ca="1">OFFSET(#REF!,3+C3528,1,1,1)</f>
        <v>#REF!</v>
      </c>
      <c r="C3528" s="85">
        <v>3437</v>
      </c>
      <c r="D3528" s="89" t="e">
        <f ca="1">OFFSET(#REF!,3+C3528,0,1,1)</f>
        <v>#REF!</v>
      </c>
    </row>
    <row r="3529" spans="1:4" ht="13.5" customHeight="1" outlineLevel="1" x14ac:dyDescent="0.2">
      <c r="A3529" s="84" t="e">
        <f t="shared" ca="1" si="53"/>
        <v>#REF!</v>
      </c>
      <c r="B3529" s="85" t="e">
        <f ca="1">OFFSET(#REF!,3+C3529,1,1,1)</f>
        <v>#REF!</v>
      </c>
      <c r="C3529" s="85">
        <v>3438</v>
      </c>
      <c r="D3529" s="89" t="e">
        <f ca="1">OFFSET(#REF!,3+C3529,0,1,1)</f>
        <v>#REF!</v>
      </c>
    </row>
    <row r="3530" spans="1:4" ht="13.5" customHeight="1" outlineLevel="1" x14ac:dyDescent="0.2">
      <c r="A3530" s="84" t="e">
        <f t="shared" ca="1" si="53"/>
        <v>#REF!</v>
      </c>
      <c r="B3530" s="85" t="e">
        <f ca="1">OFFSET(#REF!,3+C3530,1,1,1)</f>
        <v>#REF!</v>
      </c>
      <c r="C3530" s="85">
        <v>3439</v>
      </c>
      <c r="D3530" s="89" t="e">
        <f ca="1">OFFSET(#REF!,3+C3530,0,1,1)</f>
        <v>#REF!</v>
      </c>
    </row>
    <row r="3531" spans="1:4" ht="13.5" customHeight="1" outlineLevel="1" x14ac:dyDescent="0.2">
      <c r="A3531" s="84" t="e">
        <f t="shared" ca="1" si="53"/>
        <v>#REF!</v>
      </c>
      <c r="B3531" s="85" t="e">
        <f ca="1">OFFSET(#REF!,3+C3531,1,1,1)</f>
        <v>#REF!</v>
      </c>
      <c r="C3531" s="85">
        <v>3440</v>
      </c>
      <c r="D3531" s="89" t="e">
        <f ca="1">OFFSET(#REF!,3+C3531,0,1,1)</f>
        <v>#REF!</v>
      </c>
    </row>
    <row r="3532" spans="1:4" ht="13.5" customHeight="1" outlineLevel="1" x14ac:dyDescent="0.2">
      <c r="A3532" s="84" t="e">
        <f t="shared" ca="1" si="53"/>
        <v>#REF!</v>
      </c>
      <c r="B3532" s="85" t="e">
        <f ca="1">OFFSET(#REF!,3+C3532,1,1,1)</f>
        <v>#REF!</v>
      </c>
      <c r="C3532" s="85">
        <v>3441</v>
      </c>
      <c r="D3532" s="89" t="e">
        <f ca="1">OFFSET(#REF!,3+C3532,0,1,1)</f>
        <v>#REF!</v>
      </c>
    </row>
    <row r="3533" spans="1:4" ht="13.5" customHeight="1" outlineLevel="1" x14ac:dyDescent="0.2">
      <c r="A3533" s="84" t="e">
        <f t="shared" ca="1" si="53"/>
        <v>#REF!</v>
      </c>
      <c r="B3533" s="85" t="e">
        <f ca="1">OFFSET(#REF!,3+C3533,1,1,1)</f>
        <v>#REF!</v>
      </c>
      <c r="C3533" s="85">
        <v>3442</v>
      </c>
      <c r="D3533" s="89" t="e">
        <f ca="1">OFFSET(#REF!,3+C3533,0,1,1)</f>
        <v>#REF!</v>
      </c>
    </row>
    <row r="3534" spans="1:4" ht="13.5" customHeight="1" outlineLevel="1" x14ac:dyDescent="0.2">
      <c r="A3534" s="84" t="e">
        <f t="shared" ca="1" si="53"/>
        <v>#REF!</v>
      </c>
      <c r="B3534" s="85" t="e">
        <f ca="1">OFFSET(#REF!,3+C3534,1,1,1)</f>
        <v>#REF!</v>
      </c>
      <c r="C3534" s="85">
        <v>3443</v>
      </c>
      <c r="D3534" s="89" t="e">
        <f ca="1">OFFSET(#REF!,3+C3534,0,1,1)</f>
        <v>#REF!</v>
      </c>
    </row>
    <row r="3535" spans="1:4" ht="13.5" customHeight="1" outlineLevel="1" x14ac:dyDescent="0.2">
      <c r="A3535" s="84" t="e">
        <f t="shared" ca="1" si="53"/>
        <v>#REF!</v>
      </c>
      <c r="B3535" s="85" t="e">
        <f ca="1">OFFSET(#REF!,3+C3535,1,1,1)</f>
        <v>#REF!</v>
      </c>
      <c r="C3535" s="85">
        <v>3444</v>
      </c>
      <c r="D3535" s="89" t="e">
        <f ca="1">OFFSET(#REF!,3+C3535,0,1,1)</f>
        <v>#REF!</v>
      </c>
    </row>
    <row r="3536" spans="1:4" ht="13.5" customHeight="1" outlineLevel="1" x14ac:dyDescent="0.2">
      <c r="A3536" s="84" t="e">
        <f t="shared" ca="1" si="53"/>
        <v>#REF!</v>
      </c>
      <c r="B3536" s="85" t="e">
        <f ca="1">OFFSET(#REF!,3+C3536,1,1,1)</f>
        <v>#REF!</v>
      </c>
      <c r="C3536" s="85">
        <v>3445</v>
      </c>
      <c r="D3536" s="89" t="e">
        <f ca="1">OFFSET(#REF!,3+C3536,0,1,1)</f>
        <v>#REF!</v>
      </c>
    </row>
    <row r="3537" spans="1:4" ht="13.5" customHeight="1" outlineLevel="1" x14ac:dyDescent="0.2">
      <c r="A3537" s="84" t="e">
        <f t="shared" ca="1" si="53"/>
        <v>#REF!</v>
      </c>
      <c r="B3537" s="85" t="e">
        <f ca="1">OFFSET(#REF!,3+C3537,1,1,1)</f>
        <v>#REF!</v>
      </c>
      <c r="C3537" s="85">
        <v>3446</v>
      </c>
      <c r="D3537" s="89" t="e">
        <f ca="1">OFFSET(#REF!,3+C3537,0,1,1)</f>
        <v>#REF!</v>
      </c>
    </row>
    <row r="3538" spans="1:4" ht="13.5" customHeight="1" outlineLevel="1" x14ac:dyDescent="0.2">
      <c r="A3538" s="84" t="e">
        <f t="shared" ca="1" si="53"/>
        <v>#REF!</v>
      </c>
      <c r="B3538" s="85" t="e">
        <f ca="1">OFFSET(#REF!,3+C3538,1,1,1)</f>
        <v>#REF!</v>
      </c>
      <c r="C3538" s="85">
        <v>3447</v>
      </c>
      <c r="D3538" s="89" t="e">
        <f ca="1">OFFSET(#REF!,3+C3538,0,1,1)</f>
        <v>#REF!</v>
      </c>
    </row>
    <row r="3539" spans="1:4" ht="13.5" customHeight="1" outlineLevel="1" x14ac:dyDescent="0.2">
      <c r="A3539" s="84" t="e">
        <f t="shared" ca="1" si="53"/>
        <v>#REF!</v>
      </c>
      <c r="B3539" s="85" t="e">
        <f ca="1">OFFSET(#REF!,3+C3539,1,1,1)</f>
        <v>#REF!</v>
      </c>
      <c r="C3539" s="85">
        <v>3448</v>
      </c>
      <c r="D3539" s="89" t="e">
        <f ca="1">OFFSET(#REF!,3+C3539,0,1,1)</f>
        <v>#REF!</v>
      </c>
    </row>
    <row r="3540" spans="1:4" ht="13.5" customHeight="1" outlineLevel="1" x14ac:dyDescent="0.2">
      <c r="A3540" s="84" t="e">
        <f t="shared" ca="1" si="53"/>
        <v>#REF!</v>
      </c>
      <c r="B3540" s="85" t="e">
        <f ca="1">OFFSET(#REF!,3+C3540,1,1,1)</f>
        <v>#REF!</v>
      </c>
      <c r="C3540" s="85">
        <v>3449</v>
      </c>
      <c r="D3540" s="89" t="e">
        <f ca="1">OFFSET(#REF!,3+C3540,0,1,1)</f>
        <v>#REF!</v>
      </c>
    </row>
    <row r="3541" spans="1:4" ht="13.5" customHeight="1" outlineLevel="1" x14ac:dyDescent="0.2">
      <c r="A3541" s="84" t="e">
        <f t="shared" ca="1" si="53"/>
        <v>#REF!</v>
      </c>
      <c r="B3541" s="85" t="e">
        <f ca="1">OFFSET(#REF!,3+C3541,1,1,1)</f>
        <v>#REF!</v>
      </c>
      <c r="C3541" s="85">
        <v>3450</v>
      </c>
      <c r="D3541" s="89" t="e">
        <f ca="1">OFFSET(#REF!,3+C3541,0,1,1)</f>
        <v>#REF!</v>
      </c>
    </row>
    <row r="3542" spans="1:4" ht="13.5" customHeight="1" outlineLevel="1" x14ac:dyDescent="0.2">
      <c r="A3542" s="84" t="e">
        <f t="shared" ca="1" si="53"/>
        <v>#REF!</v>
      </c>
      <c r="B3542" s="85" t="e">
        <f ca="1">OFFSET(#REF!,3+C3542,1,1,1)</f>
        <v>#REF!</v>
      </c>
      <c r="C3542" s="85">
        <v>3451</v>
      </c>
      <c r="D3542" s="89" t="e">
        <f ca="1">OFFSET(#REF!,3+C3542,0,1,1)</f>
        <v>#REF!</v>
      </c>
    </row>
    <row r="3543" spans="1:4" ht="13.5" customHeight="1" outlineLevel="1" x14ac:dyDescent="0.2">
      <c r="A3543" s="84" t="e">
        <f t="shared" ca="1" si="53"/>
        <v>#REF!</v>
      </c>
      <c r="B3543" s="85" t="e">
        <f ca="1">OFFSET(#REF!,3+C3543,1,1,1)</f>
        <v>#REF!</v>
      </c>
      <c r="C3543" s="85">
        <v>3452</v>
      </c>
      <c r="D3543" s="89" t="e">
        <f ca="1">OFFSET(#REF!,3+C3543,0,1,1)</f>
        <v>#REF!</v>
      </c>
    </row>
    <row r="3544" spans="1:4" ht="13.5" customHeight="1" outlineLevel="1" x14ac:dyDescent="0.2">
      <c r="A3544" s="84" t="e">
        <f t="shared" ca="1" si="53"/>
        <v>#REF!</v>
      </c>
      <c r="B3544" s="85" t="e">
        <f ca="1">OFFSET(#REF!,3+C3544,1,1,1)</f>
        <v>#REF!</v>
      </c>
      <c r="C3544" s="85">
        <v>3453</v>
      </c>
      <c r="D3544" s="89" t="e">
        <f ca="1">OFFSET(#REF!,3+C3544,0,1,1)</f>
        <v>#REF!</v>
      </c>
    </row>
    <row r="3545" spans="1:4" ht="13.5" customHeight="1" outlineLevel="1" x14ac:dyDescent="0.2">
      <c r="A3545" s="84" t="e">
        <f t="shared" ca="1" si="53"/>
        <v>#REF!</v>
      </c>
      <c r="B3545" s="85" t="e">
        <f ca="1">OFFSET(#REF!,3+C3545,1,1,1)</f>
        <v>#REF!</v>
      </c>
      <c r="C3545" s="85">
        <v>3454</v>
      </c>
      <c r="D3545" s="89" t="e">
        <f ca="1">OFFSET(#REF!,3+C3545,0,1,1)</f>
        <v>#REF!</v>
      </c>
    </row>
    <row r="3546" spans="1:4" ht="13.5" customHeight="1" outlineLevel="1" x14ac:dyDescent="0.2">
      <c r="A3546" s="84" t="e">
        <f t="shared" ca="1" si="53"/>
        <v>#REF!</v>
      </c>
      <c r="B3546" s="85" t="e">
        <f ca="1">OFFSET(#REF!,3+C3546,1,1,1)</f>
        <v>#REF!</v>
      </c>
      <c r="C3546" s="85">
        <v>3455</v>
      </c>
      <c r="D3546" s="89" t="e">
        <f ca="1">OFFSET(#REF!,3+C3546,0,1,1)</f>
        <v>#REF!</v>
      </c>
    </row>
    <row r="3547" spans="1:4" ht="13.5" customHeight="1" outlineLevel="1" x14ac:dyDescent="0.2">
      <c r="A3547" s="84" t="e">
        <f t="shared" ca="1" si="53"/>
        <v>#REF!</v>
      </c>
      <c r="B3547" s="85" t="e">
        <f ca="1">OFFSET(#REF!,3+C3547,1,1,1)</f>
        <v>#REF!</v>
      </c>
      <c r="C3547" s="85">
        <v>3456</v>
      </c>
      <c r="D3547" s="89" t="e">
        <f ca="1">OFFSET(#REF!,3+C3547,0,1,1)</f>
        <v>#REF!</v>
      </c>
    </row>
    <row r="3548" spans="1:4" ht="13.5" customHeight="1" outlineLevel="1" x14ac:dyDescent="0.2">
      <c r="A3548" s="84" t="e">
        <f t="shared" ref="A3548:A3611" ca="1" si="54">IF(B3548=0,"",CONCATENATE(D3548," // ",B3548))</f>
        <v>#REF!</v>
      </c>
      <c r="B3548" s="85" t="e">
        <f ca="1">OFFSET(#REF!,3+C3548,1,1,1)</f>
        <v>#REF!</v>
      </c>
      <c r="C3548" s="85">
        <v>3457</v>
      </c>
      <c r="D3548" s="89" t="e">
        <f ca="1">OFFSET(#REF!,3+C3548,0,1,1)</f>
        <v>#REF!</v>
      </c>
    </row>
    <row r="3549" spans="1:4" ht="13.5" customHeight="1" outlineLevel="1" x14ac:dyDescent="0.2">
      <c r="A3549" s="84" t="e">
        <f t="shared" ca="1" si="54"/>
        <v>#REF!</v>
      </c>
      <c r="B3549" s="85" t="e">
        <f ca="1">OFFSET(#REF!,3+C3549,1,1,1)</f>
        <v>#REF!</v>
      </c>
      <c r="C3549" s="85">
        <v>3458</v>
      </c>
      <c r="D3549" s="89" t="e">
        <f ca="1">OFFSET(#REF!,3+C3549,0,1,1)</f>
        <v>#REF!</v>
      </c>
    </row>
    <row r="3550" spans="1:4" ht="13.5" customHeight="1" outlineLevel="1" x14ac:dyDescent="0.2">
      <c r="A3550" s="84" t="e">
        <f t="shared" ca="1" si="54"/>
        <v>#REF!</v>
      </c>
      <c r="B3550" s="85" t="e">
        <f ca="1">OFFSET(#REF!,3+C3550,1,1,1)</f>
        <v>#REF!</v>
      </c>
      <c r="C3550" s="85">
        <v>3459</v>
      </c>
      <c r="D3550" s="89" t="e">
        <f ca="1">OFFSET(#REF!,3+C3550,0,1,1)</f>
        <v>#REF!</v>
      </c>
    </row>
    <row r="3551" spans="1:4" ht="13.5" customHeight="1" outlineLevel="1" x14ac:dyDescent="0.2">
      <c r="A3551" s="84" t="e">
        <f t="shared" ca="1" si="54"/>
        <v>#REF!</v>
      </c>
      <c r="B3551" s="85" t="e">
        <f ca="1">OFFSET(#REF!,3+C3551,1,1,1)</f>
        <v>#REF!</v>
      </c>
      <c r="C3551" s="85">
        <v>3460</v>
      </c>
      <c r="D3551" s="89" t="e">
        <f ca="1">OFFSET(#REF!,3+C3551,0,1,1)</f>
        <v>#REF!</v>
      </c>
    </row>
    <row r="3552" spans="1:4" ht="13.5" customHeight="1" outlineLevel="1" x14ac:dyDescent="0.2">
      <c r="A3552" s="84" t="e">
        <f t="shared" ca="1" si="54"/>
        <v>#REF!</v>
      </c>
      <c r="B3552" s="85" t="e">
        <f ca="1">OFFSET(#REF!,3+C3552,1,1,1)</f>
        <v>#REF!</v>
      </c>
      <c r="C3552" s="85">
        <v>3461</v>
      </c>
      <c r="D3552" s="89" t="e">
        <f ca="1">OFFSET(#REF!,3+C3552,0,1,1)</f>
        <v>#REF!</v>
      </c>
    </row>
    <row r="3553" spans="1:4" ht="13.5" customHeight="1" outlineLevel="1" x14ac:dyDescent="0.2">
      <c r="A3553" s="84" t="e">
        <f t="shared" ca="1" si="54"/>
        <v>#REF!</v>
      </c>
      <c r="B3553" s="85" t="e">
        <f ca="1">OFFSET(#REF!,3+C3553,1,1,1)</f>
        <v>#REF!</v>
      </c>
      <c r="C3553" s="85">
        <v>3462</v>
      </c>
      <c r="D3553" s="89" t="e">
        <f ca="1">OFFSET(#REF!,3+C3553,0,1,1)</f>
        <v>#REF!</v>
      </c>
    </row>
    <row r="3554" spans="1:4" ht="13.5" customHeight="1" outlineLevel="1" x14ac:dyDescent="0.2">
      <c r="A3554" s="84" t="e">
        <f t="shared" ca="1" si="54"/>
        <v>#REF!</v>
      </c>
      <c r="B3554" s="85" t="e">
        <f ca="1">OFFSET(#REF!,3+C3554,1,1,1)</f>
        <v>#REF!</v>
      </c>
      <c r="C3554" s="85">
        <v>3463</v>
      </c>
      <c r="D3554" s="89" t="e">
        <f ca="1">OFFSET(#REF!,3+C3554,0,1,1)</f>
        <v>#REF!</v>
      </c>
    </row>
    <row r="3555" spans="1:4" ht="13.5" customHeight="1" outlineLevel="1" x14ac:dyDescent="0.2">
      <c r="A3555" s="84" t="e">
        <f t="shared" ca="1" si="54"/>
        <v>#REF!</v>
      </c>
      <c r="B3555" s="85" t="e">
        <f ca="1">OFFSET(#REF!,3+C3555,1,1,1)</f>
        <v>#REF!</v>
      </c>
      <c r="C3555" s="85">
        <v>3464</v>
      </c>
      <c r="D3555" s="89" t="e">
        <f ca="1">OFFSET(#REF!,3+C3555,0,1,1)</f>
        <v>#REF!</v>
      </c>
    </row>
    <row r="3556" spans="1:4" ht="13.5" customHeight="1" outlineLevel="1" x14ac:dyDescent="0.2">
      <c r="A3556" s="84" t="e">
        <f t="shared" ca="1" si="54"/>
        <v>#REF!</v>
      </c>
      <c r="B3556" s="85" t="e">
        <f ca="1">OFFSET(#REF!,3+C3556,1,1,1)</f>
        <v>#REF!</v>
      </c>
      <c r="C3556" s="85">
        <v>3465</v>
      </c>
      <c r="D3556" s="89" t="e">
        <f ca="1">OFFSET(#REF!,3+C3556,0,1,1)</f>
        <v>#REF!</v>
      </c>
    </row>
    <row r="3557" spans="1:4" ht="13.5" customHeight="1" outlineLevel="1" x14ac:dyDescent="0.2">
      <c r="A3557" s="84" t="e">
        <f t="shared" ca="1" si="54"/>
        <v>#REF!</v>
      </c>
      <c r="B3557" s="85" t="e">
        <f ca="1">OFFSET(#REF!,3+C3557,1,1,1)</f>
        <v>#REF!</v>
      </c>
      <c r="C3557" s="85">
        <v>3466</v>
      </c>
      <c r="D3557" s="89" t="e">
        <f ca="1">OFFSET(#REF!,3+C3557,0,1,1)</f>
        <v>#REF!</v>
      </c>
    </row>
    <row r="3558" spans="1:4" ht="13.5" customHeight="1" outlineLevel="1" x14ac:dyDescent="0.2">
      <c r="A3558" s="84" t="e">
        <f t="shared" ca="1" si="54"/>
        <v>#REF!</v>
      </c>
      <c r="B3558" s="85" t="e">
        <f ca="1">OFFSET(#REF!,3+C3558,1,1,1)</f>
        <v>#REF!</v>
      </c>
      <c r="C3558" s="85">
        <v>3467</v>
      </c>
      <c r="D3558" s="89" t="e">
        <f ca="1">OFFSET(#REF!,3+C3558,0,1,1)</f>
        <v>#REF!</v>
      </c>
    </row>
    <row r="3559" spans="1:4" ht="13.5" customHeight="1" outlineLevel="1" x14ac:dyDescent="0.2">
      <c r="A3559" s="84" t="e">
        <f t="shared" ca="1" si="54"/>
        <v>#REF!</v>
      </c>
      <c r="B3559" s="85" t="e">
        <f ca="1">OFFSET(#REF!,3+C3559,1,1,1)</f>
        <v>#REF!</v>
      </c>
      <c r="C3559" s="85">
        <v>3468</v>
      </c>
      <c r="D3559" s="89" t="e">
        <f ca="1">OFFSET(#REF!,3+C3559,0,1,1)</f>
        <v>#REF!</v>
      </c>
    </row>
    <row r="3560" spans="1:4" ht="13.5" customHeight="1" outlineLevel="1" x14ac:dyDescent="0.2">
      <c r="A3560" s="84" t="e">
        <f t="shared" ca="1" si="54"/>
        <v>#REF!</v>
      </c>
      <c r="B3560" s="85" t="e">
        <f ca="1">OFFSET(#REF!,3+C3560,1,1,1)</f>
        <v>#REF!</v>
      </c>
      <c r="C3560" s="85">
        <v>3469</v>
      </c>
      <c r="D3560" s="89" t="e">
        <f ca="1">OFFSET(#REF!,3+C3560,0,1,1)</f>
        <v>#REF!</v>
      </c>
    </row>
    <row r="3561" spans="1:4" ht="13.5" customHeight="1" outlineLevel="1" x14ac:dyDescent="0.2">
      <c r="A3561" s="84" t="e">
        <f t="shared" ca="1" si="54"/>
        <v>#REF!</v>
      </c>
      <c r="B3561" s="85" t="e">
        <f ca="1">OFFSET(#REF!,3+C3561,1,1,1)</f>
        <v>#REF!</v>
      </c>
      <c r="C3561" s="85">
        <v>3470</v>
      </c>
      <c r="D3561" s="89" t="e">
        <f ca="1">OFFSET(#REF!,3+C3561,0,1,1)</f>
        <v>#REF!</v>
      </c>
    </row>
    <row r="3562" spans="1:4" ht="13.5" customHeight="1" outlineLevel="1" x14ac:dyDescent="0.2">
      <c r="A3562" s="84" t="e">
        <f t="shared" ca="1" si="54"/>
        <v>#REF!</v>
      </c>
      <c r="B3562" s="85" t="e">
        <f ca="1">OFFSET(#REF!,3+C3562,1,1,1)</f>
        <v>#REF!</v>
      </c>
      <c r="C3562" s="85">
        <v>3471</v>
      </c>
      <c r="D3562" s="89" t="e">
        <f ca="1">OFFSET(#REF!,3+C3562,0,1,1)</f>
        <v>#REF!</v>
      </c>
    </row>
    <row r="3563" spans="1:4" ht="13.5" customHeight="1" outlineLevel="1" x14ac:dyDescent="0.2">
      <c r="A3563" s="84" t="e">
        <f t="shared" ca="1" si="54"/>
        <v>#REF!</v>
      </c>
      <c r="B3563" s="85" t="e">
        <f ca="1">OFFSET(#REF!,3+C3563,1,1,1)</f>
        <v>#REF!</v>
      </c>
      <c r="C3563" s="85">
        <v>3472</v>
      </c>
      <c r="D3563" s="89" t="e">
        <f ca="1">OFFSET(#REF!,3+C3563,0,1,1)</f>
        <v>#REF!</v>
      </c>
    </row>
    <row r="3564" spans="1:4" ht="13.5" customHeight="1" outlineLevel="1" x14ac:dyDescent="0.2">
      <c r="A3564" s="84" t="e">
        <f t="shared" ca="1" si="54"/>
        <v>#REF!</v>
      </c>
      <c r="B3564" s="85" t="e">
        <f ca="1">OFFSET(#REF!,3+C3564,1,1,1)</f>
        <v>#REF!</v>
      </c>
      <c r="C3564" s="85">
        <v>3473</v>
      </c>
      <c r="D3564" s="89" t="e">
        <f ca="1">OFFSET(#REF!,3+C3564,0,1,1)</f>
        <v>#REF!</v>
      </c>
    </row>
    <row r="3565" spans="1:4" ht="13.5" customHeight="1" outlineLevel="1" x14ac:dyDescent="0.2">
      <c r="A3565" s="84" t="e">
        <f t="shared" ca="1" si="54"/>
        <v>#REF!</v>
      </c>
      <c r="B3565" s="85" t="e">
        <f ca="1">OFFSET(#REF!,3+C3565,1,1,1)</f>
        <v>#REF!</v>
      </c>
      <c r="C3565" s="85">
        <v>3474</v>
      </c>
      <c r="D3565" s="89" t="e">
        <f ca="1">OFFSET(#REF!,3+C3565,0,1,1)</f>
        <v>#REF!</v>
      </c>
    </row>
    <row r="3566" spans="1:4" ht="13.5" customHeight="1" outlineLevel="1" x14ac:dyDescent="0.2">
      <c r="A3566" s="84" t="e">
        <f t="shared" ca="1" si="54"/>
        <v>#REF!</v>
      </c>
      <c r="B3566" s="85" t="e">
        <f ca="1">OFFSET(#REF!,3+C3566,1,1,1)</f>
        <v>#REF!</v>
      </c>
      <c r="C3566" s="85">
        <v>3475</v>
      </c>
      <c r="D3566" s="89" t="e">
        <f ca="1">OFFSET(#REF!,3+C3566,0,1,1)</f>
        <v>#REF!</v>
      </c>
    </row>
    <row r="3567" spans="1:4" ht="13.5" customHeight="1" outlineLevel="1" x14ac:dyDescent="0.2">
      <c r="A3567" s="84" t="e">
        <f t="shared" ca="1" si="54"/>
        <v>#REF!</v>
      </c>
      <c r="B3567" s="85" t="e">
        <f ca="1">OFFSET(#REF!,3+C3567,1,1,1)</f>
        <v>#REF!</v>
      </c>
      <c r="C3567" s="85">
        <v>3476</v>
      </c>
      <c r="D3567" s="89" t="e">
        <f ca="1">OFFSET(#REF!,3+C3567,0,1,1)</f>
        <v>#REF!</v>
      </c>
    </row>
    <row r="3568" spans="1:4" ht="13.5" customHeight="1" outlineLevel="1" x14ac:dyDescent="0.2">
      <c r="A3568" s="84" t="e">
        <f t="shared" ca="1" si="54"/>
        <v>#REF!</v>
      </c>
      <c r="B3568" s="85" t="e">
        <f ca="1">OFFSET(#REF!,3+C3568,1,1,1)</f>
        <v>#REF!</v>
      </c>
      <c r="C3568" s="85">
        <v>3477</v>
      </c>
      <c r="D3568" s="89" t="e">
        <f ca="1">OFFSET(#REF!,3+C3568,0,1,1)</f>
        <v>#REF!</v>
      </c>
    </row>
    <row r="3569" spans="1:4" ht="13.5" customHeight="1" outlineLevel="1" x14ac:dyDescent="0.2">
      <c r="A3569" s="84" t="e">
        <f t="shared" ca="1" si="54"/>
        <v>#REF!</v>
      </c>
      <c r="B3569" s="85" t="e">
        <f ca="1">OFFSET(#REF!,3+C3569,1,1,1)</f>
        <v>#REF!</v>
      </c>
      <c r="C3569" s="85">
        <v>3478</v>
      </c>
      <c r="D3569" s="89" t="e">
        <f ca="1">OFFSET(#REF!,3+C3569,0,1,1)</f>
        <v>#REF!</v>
      </c>
    </row>
    <row r="3570" spans="1:4" ht="13.5" customHeight="1" outlineLevel="1" x14ac:dyDescent="0.2">
      <c r="A3570" s="84" t="e">
        <f t="shared" ca="1" si="54"/>
        <v>#REF!</v>
      </c>
      <c r="B3570" s="85" t="e">
        <f ca="1">OFFSET(#REF!,3+C3570,1,1,1)</f>
        <v>#REF!</v>
      </c>
      <c r="C3570" s="85">
        <v>3479</v>
      </c>
      <c r="D3570" s="89" t="e">
        <f ca="1">OFFSET(#REF!,3+C3570,0,1,1)</f>
        <v>#REF!</v>
      </c>
    </row>
    <row r="3571" spans="1:4" ht="13.5" customHeight="1" outlineLevel="1" x14ac:dyDescent="0.2">
      <c r="A3571" s="84" t="e">
        <f t="shared" ca="1" si="54"/>
        <v>#REF!</v>
      </c>
      <c r="B3571" s="85" t="e">
        <f ca="1">OFFSET(#REF!,3+C3571,1,1,1)</f>
        <v>#REF!</v>
      </c>
      <c r="C3571" s="85">
        <v>3480</v>
      </c>
      <c r="D3571" s="89" t="e">
        <f ca="1">OFFSET(#REF!,3+C3571,0,1,1)</f>
        <v>#REF!</v>
      </c>
    </row>
    <row r="3572" spans="1:4" ht="13.5" customHeight="1" outlineLevel="1" x14ac:dyDescent="0.2">
      <c r="A3572" s="84" t="e">
        <f t="shared" ca="1" si="54"/>
        <v>#REF!</v>
      </c>
      <c r="B3572" s="85" t="e">
        <f ca="1">OFFSET(#REF!,3+C3572,1,1,1)</f>
        <v>#REF!</v>
      </c>
      <c r="C3572" s="85">
        <v>3481</v>
      </c>
      <c r="D3572" s="89" t="e">
        <f ca="1">OFFSET(#REF!,3+C3572,0,1,1)</f>
        <v>#REF!</v>
      </c>
    </row>
    <row r="3573" spans="1:4" ht="13.5" customHeight="1" outlineLevel="1" x14ac:dyDescent="0.2">
      <c r="A3573" s="84" t="e">
        <f t="shared" ca="1" si="54"/>
        <v>#REF!</v>
      </c>
      <c r="B3573" s="85" t="e">
        <f ca="1">OFFSET(#REF!,3+C3573,1,1,1)</f>
        <v>#REF!</v>
      </c>
      <c r="C3573" s="85">
        <v>3482</v>
      </c>
      <c r="D3573" s="89" t="e">
        <f ca="1">OFFSET(#REF!,3+C3573,0,1,1)</f>
        <v>#REF!</v>
      </c>
    </row>
    <row r="3574" spans="1:4" ht="13.5" customHeight="1" outlineLevel="1" x14ac:dyDescent="0.2">
      <c r="A3574" s="84" t="e">
        <f t="shared" ca="1" si="54"/>
        <v>#REF!</v>
      </c>
      <c r="B3574" s="85" t="e">
        <f ca="1">OFFSET(#REF!,3+C3574,1,1,1)</f>
        <v>#REF!</v>
      </c>
      <c r="C3574" s="85">
        <v>3483</v>
      </c>
      <c r="D3574" s="89" t="e">
        <f ca="1">OFFSET(#REF!,3+C3574,0,1,1)</f>
        <v>#REF!</v>
      </c>
    </row>
    <row r="3575" spans="1:4" ht="13.5" customHeight="1" outlineLevel="1" x14ac:dyDescent="0.2">
      <c r="A3575" s="84" t="e">
        <f t="shared" ca="1" si="54"/>
        <v>#REF!</v>
      </c>
      <c r="B3575" s="85" t="e">
        <f ca="1">OFFSET(#REF!,3+C3575,1,1,1)</f>
        <v>#REF!</v>
      </c>
      <c r="C3575" s="85">
        <v>3484</v>
      </c>
      <c r="D3575" s="89" t="e">
        <f ca="1">OFFSET(#REF!,3+C3575,0,1,1)</f>
        <v>#REF!</v>
      </c>
    </row>
    <row r="3576" spans="1:4" ht="13.5" customHeight="1" outlineLevel="1" x14ac:dyDescent="0.2">
      <c r="A3576" s="84" t="e">
        <f t="shared" ca="1" si="54"/>
        <v>#REF!</v>
      </c>
      <c r="B3576" s="85" t="e">
        <f ca="1">OFFSET(#REF!,3+C3576,1,1,1)</f>
        <v>#REF!</v>
      </c>
      <c r="C3576" s="85">
        <v>3485</v>
      </c>
      <c r="D3576" s="89" t="e">
        <f ca="1">OFFSET(#REF!,3+C3576,0,1,1)</f>
        <v>#REF!</v>
      </c>
    </row>
    <row r="3577" spans="1:4" ht="13.5" customHeight="1" outlineLevel="1" x14ac:dyDescent="0.2">
      <c r="A3577" s="84" t="e">
        <f t="shared" ca="1" si="54"/>
        <v>#REF!</v>
      </c>
      <c r="B3577" s="85" t="e">
        <f ca="1">OFFSET(#REF!,3+C3577,1,1,1)</f>
        <v>#REF!</v>
      </c>
      <c r="C3577" s="85">
        <v>3486</v>
      </c>
      <c r="D3577" s="89" t="e">
        <f ca="1">OFFSET(#REF!,3+C3577,0,1,1)</f>
        <v>#REF!</v>
      </c>
    </row>
    <row r="3578" spans="1:4" ht="13.5" customHeight="1" outlineLevel="1" x14ac:dyDescent="0.2">
      <c r="A3578" s="84" t="e">
        <f t="shared" ca="1" si="54"/>
        <v>#REF!</v>
      </c>
      <c r="B3578" s="85" t="e">
        <f ca="1">OFFSET(#REF!,3+C3578,1,1,1)</f>
        <v>#REF!</v>
      </c>
      <c r="C3578" s="85">
        <v>3487</v>
      </c>
      <c r="D3578" s="89" t="e">
        <f ca="1">OFFSET(#REF!,3+C3578,0,1,1)</f>
        <v>#REF!</v>
      </c>
    </row>
    <row r="3579" spans="1:4" ht="13.5" customHeight="1" outlineLevel="1" x14ac:dyDescent="0.2">
      <c r="A3579" s="84" t="e">
        <f t="shared" ca="1" si="54"/>
        <v>#REF!</v>
      </c>
      <c r="B3579" s="85" t="e">
        <f ca="1">OFFSET(#REF!,3+C3579,1,1,1)</f>
        <v>#REF!</v>
      </c>
      <c r="C3579" s="85">
        <v>3488</v>
      </c>
      <c r="D3579" s="89" t="e">
        <f ca="1">OFFSET(#REF!,3+C3579,0,1,1)</f>
        <v>#REF!</v>
      </c>
    </row>
    <row r="3580" spans="1:4" ht="13.5" customHeight="1" outlineLevel="1" x14ac:dyDescent="0.2">
      <c r="A3580" s="84" t="e">
        <f t="shared" ca="1" si="54"/>
        <v>#REF!</v>
      </c>
      <c r="B3580" s="85" t="e">
        <f ca="1">OFFSET(#REF!,3+C3580,1,1,1)</f>
        <v>#REF!</v>
      </c>
      <c r="C3580" s="85">
        <v>3489</v>
      </c>
      <c r="D3580" s="89" t="e">
        <f ca="1">OFFSET(#REF!,3+C3580,0,1,1)</f>
        <v>#REF!</v>
      </c>
    </row>
    <row r="3581" spans="1:4" ht="13.5" customHeight="1" outlineLevel="1" x14ac:dyDescent="0.2">
      <c r="A3581" s="84" t="e">
        <f t="shared" ca="1" si="54"/>
        <v>#REF!</v>
      </c>
      <c r="B3581" s="85" t="e">
        <f ca="1">OFFSET(#REF!,3+C3581,1,1,1)</f>
        <v>#REF!</v>
      </c>
      <c r="C3581" s="85">
        <v>3490</v>
      </c>
      <c r="D3581" s="89" t="e">
        <f ca="1">OFFSET(#REF!,3+C3581,0,1,1)</f>
        <v>#REF!</v>
      </c>
    </row>
    <row r="3582" spans="1:4" ht="13.5" customHeight="1" outlineLevel="1" x14ac:dyDescent="0.2">
      <c r="A3582" s="84" t="e">
        <f t="shared" ca="1" si="54"/>
        <v>#REF!</v>
      </c>
      <c r="B3582" s="85" t="e">
        <f ca="1">OFFSET(#REF!,3+C3582,1,1,1)</f>
        <v>#REF!</v>
      </c>
      <c r="C3582" s="85">
        <v>3491</v>
      </c>
      <c r="D3582" s="89" t="e">
        <f ca="1">OFFSET(#REF!,3+C3582,0,1,1)</f>
        <v>#REF!</v>
      </c>
    </row>
    <row r="3583" spans="1:4" ht="13.5" customHeight="1" outlineLevel="1" x14ac:dyDescent="0.2">
      <c r="A3583" s="84" t="e">
        <f t="shared" ca="1" si="54"/>
        <v>#REF!</v>
      </c>
      <c r="B3583" s="85" t="e">
        <f ca="1">OFFSET(#REF!,3+C3583,1,1,1)</f>
        <v>#REF!</v>
      </c>
      <c r="C3583" s="85">
        <v>3492</v>
      </c>
      <c r="D3583" s="89" t="e">
        <f ca="1">OFFSET(#REF!,3+C3583,0,1,1)</f>
        <v>#REF!</v>
      </c>
    </row>
    <row r="3584" spans="1:4" ht="13.5" customHeight="1" outlineLevel="1" x14ac:dyDescent="0.2">
      <c r="A3584" s="84" t="e">
        <f t="shared" ca="1" si="54"/>
        <v>#REF!</v>
      </c>
      <c r="B3584" s="85" t="e">
        <f ca="1">OFFSET(#REF!,3+C3584,1,1,1)</f>
        <v>#REF!</v>
      </c>
      <c r="C3584" s="85">
        <v>3493</v>
      </c>
      <c r="D3584" s="89" t="e">
        <f ca="1">OFFSET(#REF!,3+C3584,0,1,1)</f>
        <v>#REF!</v>
      </c>
    </row>
    <row r="3585" spans="1:4" ht="13.5" customHeight="1" outlineLevel="1" x14ac:dyDescent="0.2">
      <c r="A3585" s="84" t="e">
        <f t="shared" ca="1" si="54"/>
        <v>#REF!</v>
      </c>
      <c r="B3585" s="85" t="e">
        <f ca="1">OFFSET(#REF!,3+C3585,1,1,1)</f>
        <v>#REF!</v>
      </c>
      <c r="C3585" s="85">
        <v>3494</v>
      </c>
      <c r="D3585" s="89" t="e">
        <f ca="1">OFFSET(#REF!,3+C3585,0,1,1)</f>
        <v>#REF!</v>
      </c>
    </row>
    <row r="3586" spans="1:4" ht="13.5" customHeight="1" outlineLevel="1" x14ac:dyDescent="0.2">
      <c r="A3586" s="84" t="e">
        <f t="shared" ca="1" si="54"/>
        <v>#REF!</v>
      </c>
      <c r="B3586" s="85" t="e">
        <f ca="1">OFFSET(#REF!,3+C3586,1,1,1)</f>
        <v>#REF!</v>
      </c>
      <c r="C3586" s="85">
        <v>3495</v>
      </c>
      <c r="D3586" s="89" t="e">
        <f ca="1">OFFSET(#REF!,3+C3586,0,1,1)</f>
        <v>#REF!</v>
      </c>
    </row>
    <row r="3587" spans="1:4" ht="13.5" customHeight="1" outlineLevel="1" x14ac:dyDescent="0.2">
      <c r="A3587" s="84" t="e">
        <f t="shared" ca="1" si="54"/>
        <v>#REF!</v>
      </c>
      <c r="B3587" s="85" t="e">
        <f ca="1">OFFSET(#REF!,3+C3587,1,1,1)</f>
        <v>#REF!</v>
      </c>
      <c r="C3587" s="85">
        <v>3496</v>
      </c>
      <c r="D3587" s="89" t="e">
        <f ca="1">OFFSET(#REF!,3+C3587,0,1,1)</f>
        <v>#REF!</v>
      </c>
    </row>
    <row r="3588" spans="1:4" ht="13.5" customHeight="1" outlineLevel="1" x14ac:dyDescent="0.2">
      <c r="A3588" s="84" t="e">
        <f t="shared" ca="1" si="54"/>
        <v>#REF!</v>
      </c>
      <c r="B3588" s="85" t="e">
        <f ca="1">OFFSET(#REF!,3+C3588,1,1,1)</f>
        <v>#REF!</v>
      </c>
      <c r="C3588" s="85">
        <v>3497</v>
      </c>
      <c r="D3588" s="89" t="e">
        <f ca="1">OFFSET(#REF!,3+C3588,0,1,1)</f>
        <v>#REF!</v>
      </c>
    </row>
    <row r="3589" spans="1:4" ht="13.5" customHeight="1" outlineLevel="1" x14ac:dyDescent="0.2">
      <c r="A3589" s="84" t="e">
        <f t="shared" ca="1" si="54"/>
        <v>#REF!</v>
      </c>
      <c r="B3589" s="85" t="e">
        <f ca="1">OFFSET(#REF!,3+C3589,1,1,1)</f>
        <v>#REF!</v>
      </c>
      <c r="C3589" s="85">
        <v>3498</v>
      </c>
      <c r="D3589" s="89" t="e">
        <f ca="1">OFFSET(#REF!,3+C3589,0,1,1)</f>
        <v>#REF!</v>
      </c>
    </row>
    <row r="3590" spans="1:4" ht="13.5" customHeight="1" outlineLevel="1" x14ac:dyDescent="0.2">
      <c r="A3590" s="84" t="e">
        <f t="shared" ca="1" si="54"/>
        <v>#REF!</v>
      </c>
      <c r="B3590" s="85" t="e">
        <f ca="1">OFFSET(#REF!,3+C3590,1,1,1)</f>
        <v>#REF!</v>
      </c>
      <c r="C3590" s="85">
        <v>3499</v>
      </c>
      <c r="D3590" s="89" t="e">
        <f ca="1">OFFSET(#REF!,3+C3590,0,1,1)</f>
        <v>#REF!</v>
      </c>
    </row>
    <row r="3591" spans="1:4" ht="13.5" customHeight="1" outlineLevel="1" x14ac:dyDescent="0.2">
      <c r="A3591" s="84" t="e">
        <f t="shared" ca="1" si="54"/>
        <v>#REF!</v>
      </c>
      <c r="B3591" s="85" t="e">
        <f ca="1">OFFSET(#REF!,3+C3591,1,1,1)</f>
        <v>#REF!</v>
      </c>
      <c r="C3591" s="85">
        <v>3500</v>
      </c>
      <c r="D3591" s="89" t="e">
        <f ca="1">OFFSET(#REF!,3+C3591,0,1,1)</f>
        <v>#REF!</v>
      </c>
    </row>
    <row r="3592" spans="1:4" ht="13.5" customHeight="1" outlineLevel="1" x14ac:dyDescent="0.2">
      <c r="A3592" s="84" t="e">
        <f t="shared" ca="1" si="54"/>
        <v>#REF!</v>
      </c>
      <c r="B3592" s="85" t="e">
        <f ca="1">OFFSET(#REF!,3+C3592,1,1,1)</f>
        <v>#REF!</v>
      </c>
      <c r="C3592" s="85">
        <v>3501</v>
      </c>
      <c r="D3592" s="89" t="e">
        <f ca="1">OFFSET(#REF!,3+C3592,0,1,1)</f>
        <v>#REF!</v>
      </c>
    </row>
    <row r="3593" spans="1:4" ht="13.5" customHeight="1" outlineLevel="1" x14ac:dyDescent="0.2">
      <c r="A3593" s="84" t="e">
        <f t="shared" ca="1" si="54"/>
        <v>#REF!</v>
      </c>
      <c r="B3593" s="85" t="e">
        <f ca="1">OFFSET(#REF!,3+C3593,1,1,1)</f>
        <v>#REF!</v>
      </c>
      <c r="C3593" s="85">
        <v>3502</v>
      </c>
      <c r="D3593" s="89" t="e">
        <f ca="1">OFFSET(#REF!,3+C3593,0,1,1)</f>
        <v>#REF!</v>
      </c>
    </row>
    <row r="3594" spans="1:4" ht="13.5" customHeight="1" outlineLevel="1" x14ac:dyDescent="0.2">
      <c r="A3594" s="84" t="e">
        <f t="shared" ca="1" si="54"/>
        <v>#REF!</v>
      </c>
      <c r="B3594" s="85" t="e">
        <f ca="1">OFFSET(#REF!,3+C3594,1,1,1)</f>
        <v>#REF!</v>
      </c>
      <c r="C3594" s="85">
        <v>3503</v>
      </c>
      <c r="D3594" s="89" t="e">
        <f ca="1">OFFSET(#REF!,3+C3594,0,1,1)</f>
        <v>#REF!</v>
      </c>
    </row>
    <row r="3595" spans="1:4" ht="13.5" customHeight="1" outlineLevel="1" x14ac:dyDescent="0.2">
      <c r="A3595" s="84" t="e">
        <f t="shared" ca="1" si="54"/>
        <v>#REF!</v>
      </c>
      <c r="B3595" s="85" t="e">
        <f ca="1">OFFSET(#REF!,3+C3595,1,1,1)</f>
        <v>#REF!</v>
      </c>
      <c r="C3595" s="85">
        <v>3504</v>
      </c>
      <c r="D3595" s="89" t="e">
        <f ca="1">OFFSET(#REF!,3+C3595,0,1,1)</f>
        <v>#REF!</v>
      </c>
    </row>
    <row r="3596" spans="1:4" ht="13.5" customHeight="1" outlineLevel="1" x14ac:dyDescent="0.2">
      <c r="A3596" s="84" t="e">
        <f t="shared" ca="1" si="54"/>
        <v>#REF!</v>
      </c>
      <c r="B3596" s="85" t="e">
        <f ca="1">OFFSET(#REF!,3+C3596,1,1,1)</f>
        <v>#REF!</v>
      </c>
      <c r="C3596" s="85">
        <v>3505</v>
      </c>
      <c r="D3596" s="89" t="e">
        <f ca="1">OFFSET(#REF!,3+C3596,0,1,1)</f>
        <v>#REF!</v>
      </c>
    </row>
    <row r="3597" spans="1:4" ht="13.5" customHeight="1" outlineLevel="1" x14ac:dyDescent="0.2">
      <c r="A3597" s="84" t="e">
        <f t="shared" ca="1" si="54"/>
        <v>#REF!</v>
      </c>
      <c r="B3597" s="85" t="e">
        <f ca="1">OFFSET(#REF!,3+C3597,1,1,1)</f>
        <v>#REF!</v>
      </c>
      <c r="C3597" s="85">
        <v>3506</v>
      </c>
      <c r="D3597" s="89" t="e">
        <f ca="1">OFFSET(#REF!,3+C3597,0,1,1)</f>
        <v>#REF!</v>
      </c>
    </row>
    <row r="3598" spans="1:4" ht="13.5" customHeight="1" outlineLevel="1" x14ac:dyDescent="0.2">
      <c r="A3598" s="84" t="e">
        <f t="shared" ca="1" si="54"/>
        <v>#REF!</v>
      </c>
      <c r="B3598" s="85" t="e">
        <f ca="1">OFFSET(#REF!,3+C3598,1,1,1)</f>
        <v>#REF!</v>
      </c>
      <c r="C3598" s="85">
        <v>3507</v>
      </c>
      <c r="D3598" s="89" t="e">
        <f ca="1">OFFSET(#REF!,3+C3598,0,1,1)</f>
        <v>#REF!</v>
      </c>
    </row>
    <row r="3599" spans="1:4" ht="13.5" customHeight="1" outlineLevel="1" x14ac:dyDescent="0.2">
      <c r="A3599" s="84" t="e">
        <f t="shared" ca="1" si="54"/>
        <v>#REF!</v>
      </c>
      <c r="B3599" s="85" t="e">
        <f ca="1">OFFSET(#REF!,3+C3599,1,1,1)</f>
        <v>#REF!</v>
      </c>
      <c r="C3599" s="85">
        <v>3508</v>
      </c>
      <c r="D3599" s="89" t="e">
        <f ca="1">OFFSET(#REF!,3+C3599,0,1,1)</f>
        <v>#REF!</v>
      </c>
    </row>
    <row r="3600" spans="1:4" ht="13.5" customHeight="1" outlineLevel="1" x14ac:dyDescent="0.2">
      <c r="A3600" s="84" t="e">
        <f t="shared" ca="1" si="54"/>
        <v>#REF!</v>
      </c>
      <c r="B3600" s="85" t="e">
        <f ca="1">OFFSET(#REF!,3+C3600,1,1,1)</f>
        <v>#REF!</v>
      </c>
      <c r="C3600" s="85">
        <v>3509</v>
      </c>
      <c r="D3600" s="89" t="e">
        <f ca="1">OFFSET(#REF!,3+C3600,0,1,1)</f>
        <v>#REF!</v>
      </c>
    </row>
    <row r="3601" spans="1:4" ht="13.5" customHeight="1" outlineLevel="1" x14ac:dyDescent="0.2">
      <c r="A3601" s="84" t="e">
        <f t="shared" ca="1" si="54"/>
        <v>#REF!</v>
      </c>
      <c r="B3601" s="85" t="e">
        <f ca="1">OFFSET(#REF!,3+C3601,1,1,1)</f>
        <v>#REF!</v>
      </c>
      <c r="C3601" s="85">
        <v>3510</v>
      </c>
      <c r="D3601" s="89" t="e">
        <f ca="1">OFFSET(#REF!,3+C3601,0,1,1)</f>
        <v>#REF!</v>
      </c>
    </row>
    <row r="3602" spans="1:4" ht="13.5" customHeight="1" outlineLevel="1" x14ac:dyDescent="0.2">
      <c r="A3602" s="84" t="e">
        <f t="shared" ca="1" si="54"/>
        <v>#REF!</v>
      </c>
      <c r="B3602" s="85" t="e">
        <f ca="1">OFFSET(#REF!,3+C3602,1,1,1)</f>
        <v>#REF!</v>
      </c>
      <c r="C3602" s="85">
        <v>3511</v>
      </c>
      <c r="D3602" s="89" t="e">
        <f ca="1">OFFSET(#REF!,3+C3602,0,1,1)</f>
        <v>#REF!</v>
      </c>
    </row>
    <row r="3603" spans="1:4" ht="13.5" customHeight="1" outlineLevel="1" x14ac:dyDescent="0.2">
      <c r="A3603" s="84" t="e">
        <f t="shared" ca="1" si="54"/>
        <v>#REF!</v>
      </c>
      <c r="B3603" s="85" t="e">
        <f ca="1">OFFSET(#REF!,3+C3603,1,1,1)</f>
        <v>#REF!</v>
      </c>
      <c r="C3603" s="85">
        <v>3512</v>
      </c>
      <c r="D3603" s="89" t="e">
        <f ca="1">OFFSET(#REF!,3+C3603,0,1,1)</f>
        <v>#REF!</v>
      </c>
    </row>
    <row r="3604" spans="1:4" ht="13.5" customHeight="1" outlineLevel="1" x14ac:dyDescent="0.2">
      <c r="A3604" s="84" t="e">
        <f t="shared" ca="1" si="54"/>
        <v>#REF!</v>
      </c>
      <c r="B3604" s="85" t="e">
        <f ca="1">OFFSET(#REF!,3+C3604,1,1,1)</f>
        <v>#REF!</v>
      </c>
      <c r="C3604" s="85">
        <v>3513</v>
      </c>
      <c r="D3604" s="89" t="e">
        <f ca="1">OFFSET(#REF!,3+C3604,0,1,1)</f>
        <v>#REF!</v>
      </c>
    </row>
    <row r="3605" spans="1:4" ht="13.5" customHeight="1" outlineLevel="1" x14ac:dyDescent="0.2">
      <c r="A3605" s="84" t="e">
        <f t="shared" ca="1" si="54"/>
        <v>#REF!</v>
      </c>
      <c r="B3605" s="85" t="e">
        <f ca="1">OFFSET(#REF!,3+C3605,1,1,1)</f>
        <v>#REF!</v>
      </c>
      <c r="C3605" s="85">
        <v>3514</v>
      </c>
      <c r="D3605" s="89" t="e">
        <f ca="1">OFFSET(#REF!,3+C3605,0,1,1)</f>
        <v>#REF!</v>
      </c>
    </row>
    <row r="3606" spans="1:4" ht="13.5" customHeight="1" outlineLevel="1" x14ac:dyDescent="0.2">
      <c r="A3606" s="84" t="e">
        <f t="shared" ca="1" si="54"/>
        <v>#REF!</v>
      </c>
      <c r="B3606" s="85" t="e">
        <f ca="1">OFFSET(#REF!,3+C3606,1,1,1)</f>
        <v>#REF!</v>
      </c>
      <c r="C3606" s="85">
        <v>3515</v>
      </c>
      <c r="D3606" s="89" t="e">
        <f ca="1">OFFSET(#REF!,3+C3606,0,1,1)</f>
        <v>#REF!</v>
      </c>
    </row>
    <row r="3607" spans="1:4" ht="13.5" customHeight="1" outlineLevel="1" x14ac:dyDescent="0.2">
      <c r="A3607" s="84" t="e">
        <f t="shared" ca="1" si="54"/>
        <v>#REF!</v>
      </c>
      <c r="B3607" s="85" t="e">
        <f ca="1">OFFSET(#REF!,3+C3607,1,1,1)</f>
        <v>#REF!</v>
      </c>
      <c r="C3607" s="85">
        <v>3516</v>
      </c>
      <c r="D3607" s="89" t="e">
        <f ca="1">OFFSET(#REF!,3+C3607,0,1,1)</f>
        <v>#REF!</v>
      </c>
    </row>
    <row r="3608" spans="1:4" ht="13.5" customHeight="1" outlineLevel="1" x14ac:dyDescent="0.2">
      <c r="A3608" s="84" t="e">
        <f t="shared" ca="1" si="54"/>
        <v>#REF!</v>
      </c>
      <c r="B3608" s="85" t="e">
        <f ca="1">OFFSET(#REF!,3+C3608,1,1,1)</f>
        <v>#REF!</v>
      </c>
      <c r="C3608" s="85">
        <v>3517</v>
      </c>
      <c r="D3608" s="89" t="e">
        <f ca="1">OFFSET(#REF!,3+C3608,0,1,1)</f>
        <v>#REF!</v>
      </c>
    </row>
    <row r="3609" spans="1:4" ht="13.5" customHeight="1" outlineLevel="1" x14ac:dyDescent="0.2">
      <c r="A3609" s="84" t="e">
        <f t="shared" ca="1" si="54"/>
        <v>#REF!</v>
      </c>
      <c r="B3609" s="85" t="e">
        <f ca="1">OFFSET(#REF!,3+C3609,1,1,1)</f>
        <v>#REF!</v>
      </c>
      <c r="C3609" s="85">
        <v>3518</v>
      </c>
      <c r="D3609" s="89" t="e">
        <f ca="1">OFFSET(#REF!,3+C3609,0,1,1)</f>
        <v>#REF!</v>
      </c>
    </row>
    <row r="3610" spans="1:4" ht="13.5" customHeight="1" outlineLevel="1" x14ac:dyDescent="0.2">
      <c r="A3610" s="84" t="e">
        <f t="shared" ca="1" si="54"/>
        <v>#REF!</v>
      </c>
      <c r="B3610" s="85" t="e">
        <f ca="1">OFFSET(#REF!,3+C3610,1,1,1)</f>
        <v>#REF!</v>
      </c>
      <c r="C3610" s="85">
        <v>3519</v>
      </c>
      <c r="D3610" s="89" t="e">
        <f ca="1">OFFSET(#REF!,3+C3610,0,1,1)</f>
        <v>#REF!</v>
      </c>
    </row>
    <row r="3611" spans="1:4" ht="13.5" customHeight="1" outlineLevel="1" x14ac:dyDescent="0.2">
      <c r="A3611" s="84" t="e">
        <f t="shared" ca="1" si="54"/>
        <v>#REF!</v>
      </c>
      <c r="B3611" s="85" t="e">
        <f ca="1">OFFSET(#REF!,3+C3611,1,1,1)</f>
        <v>#REF!</v>
      </c>
      <c r="C3611" s="85">
        <v>3520</v>
      </c>
      <c r="D3611" s="89" t="e">
        <f ca="1">OFFSET(#REF!,3+C3611,0,1,1)</f>
        <v>#REF!</v>
      </c>
    </row>
    <row r="3612" spans="1:4" ht="13.5" customHeight="1" outlineLevel="1" x14ac:dyDescent="0.2">
      <c r="A3612" s="84" t="e">
        <f t="shared" ref="A3612:A3675" ca="1" si="55">IF(B3612=0,"",CONCATENATE(D3612," // ",B3612))</f>
        <v>#REF!</v>
      </c>
      <c r="B3612" s="85" t="e">
        <f ca="1">OFFSET(#REF!,3+C3612,1,1,1)</f>
        <v>#REF!</v>
      </c>
      <c r="C3612" s="85">
        <v>3521</v>
      </c>
      <c r="D3612" s="89" t="e">
        <f ca="1">OFFSET(#REF!,3+C3612,0,1,1)</f>
        <v>#REF!</v>
      </c>
    </row>
    <row r="3613" spans="1:4" ht="13.5" customHeight="1" outlineLevel="1" x14ac:dyDescent="0.2">
      <c r="A3613" s="84" t="e">
        <f t="shared" ca="1" si="55"/>
        <v>#REF!</v>
      </c>
      <c r="B3613" s="85" t="e">
        <f ca="1">OFFSET(#REF!,3+C3613,1,1,1)</f>
        <v>#REF!</v>
      </c>
      <c r="C3613" s="85">
        <v>3522</v>
      </c>
      <c r="D3613" s="89" t="e">
        <f ca="1">OFFSET(#REF!,3+C3613,0,1,1)</f>
        <v>#REF!</v>
      </c>
    </row>
    <row r="3614" spans="1:4" ht="13.5" customHeight="1" outlineLevel="1" x14ac:dyDescent="0.2">
      <c r="A3614" s="84" t="e">
        <f t="shared" ca="1" si="55"/>
        <v>#REF!</v>
      </c>
      <c r="B3614" s="85" t="e">
        <f ca="1">OFFSET(#REF!,3+C3614,1,1,1)</f>
        <v>#REF!</v>
      </c>
      <c r="C3614" s="85">
        <v>3523</v>
      </c>
      <c r="D3614" s="89" t="e">
        <f ca="1">OFFSET(#REF!,3+C3614,0,1,1)</f>
        <v>#REF!</v>
      </c>
    </row>
    <row r="3615" spans="1:4" ht="13.5" customHeight="1" outlineLevel="1" x14ac:dyDescent="0.2">
      <c r="A3615" s="84" t="e">
        <f t="shared" ca="1" si="55"/>
        <v>#REF!</v>
      </c>
      <c r="B3615" s="85" t="e">
        <f ca="1">OFFSET(#REF!,3+C3615,1,1,1)</f>
        <v>#REF!</v>
      </c>
      <c r="C3615" s="85">
        <v>3524</v>
      </c>
      <c r="D3615" s="89" t="e">
        <f ca="1">OFFSET(#REF!,3+C3615,0,1,1)</f>
        <v>#REF!</v>
      </c>
    </row>
    <row r="3616" spans="1:4" ht="13.5" customHeight="1" outlineLevel="1" x14ac:dyDescent="0.2">
      <c r="A3616" s="84" t="e">
        <f t="shared" ca="1" si="55"/>
        <v>#REF!</v>
      </c>
      <c r="B3616" s="85" t="e">
        <f ca="1">OFFSET(#REF!,3+C3616,1,1,1)</f>
        <v>#REF!</v>
      </c>
      <c r="C3616" s="85">
        <v>3525</v>
      </c>
      <c r="D3616" s="89" t="e">
        <f ca="1">OFFSET(#REF!,3+C3616,0,1,1)</f>
        <v>#REF!</v>
      </c>
    </row>
    <row r="3617" spans="1:4" ht="13.5" customHeight="1" outlineLevel="1" x14ac:dyDescent="0.2">
      <c r="A3617" s="84" t="e">
        <f t="shared" ca="1" si="55"/>
        <v>#REF!</v>
      </c>
      <c r="B3617" s="85" t="e">
        <f ca="1">OFFSET(#REF!,3+C3617,1,1,1)</f>
        <v>#REF!</v>
      </c>
      <c r="C3617" s="85">
        <v>3526</v>
      </c>
      <c r="D3617" s="89" t="e">
        <f ca="1">OFFSET(#REF!,3+C3617,0,1,1)</f>
        <v>#REF!</v>
      </c>
    </row>
    <row r="3618" spans="1:4" ht="13.5" customHeight="1" outlineLevel="1" x14ac:dyDescent="0.2">
      <c r="A3618" s="84" t="e">
        <f t="shared" ca="1" si="55"/>
        <v>#REF!</v>
      </c>
      <c r="B3618" s="85" t="e">
        <f ca="1">OFFSET(#REF!,3+C3618,1,1,1)</f>
        <v>#REF!</v>
      </c>
      <c r="C3618" s="85">
        <v>3527</v>
      </c>
      <c r="D3618" s="89" t="e">
        <f ca="1">OFFSET(#REF!,3+C3618,0,1,1)</f>
        <v>#REF!</v>
      </c>
    </row>
    <row r="3619" spans="1:4" ht="13.5" customHeight="1" outlineLevel="1" x14ac:dyDescent="0.2">
      <c r="A3619" s="84" t="e">
        <f t="shared" ca="1" si="55"/>
        <v>#REF!</v>
      </c>
      <c r="B3619" s="85" t="e">
        <f ca="1">OFFSET(#REF!,3+C3619,1,1,1)</f>
        <v>#REF!</v>
      </c>
      <c r="C3619" s="85">
        <v>3528</v>
      </c>
      <c r="D3619" s="89" t="e">
        <f ca="1">OFFSET(#REF!,3+C3619,0,1,1)</f>
        <v>#REF!</v>
      </c>
    </row>
    <row r="3620" spans="1:4" ht="13.5" customHeight="1" outlineLevel="1" x14ac:dyDescent="0.2">
      <c r="A3620" s="84" t="e">
        <f t="shared" ca="1" si="55"/>
        <v>#REF!</v>
      </c>
      <c r="B3620" s="85" t="e">
        <f ca="1">OFFSET(#REF!,3+C3620,1,1,1)</f>
        <v>#REF!</v>
      </c>
      <c r="C3620" s="85">
        <v>3529</v>
      </c>
      <c r="D3620" s="89" t="e">
        <f ca="1">OFFSET(#REF!,3+C3620,0,1,1)</f>
        <v>#REF!</v>
      </c>
    </row>
    <row r="3621" spans="1:4" ht="13.5" customHeight="1" outlineLevel="1" x14ac:dyDescent="0.2">
      <c r="A3621" s="84" t="e">
        <f t="shared" ca="1" si="55"/>
        <v>#REF!</v>
      </c>
      <c r="B3621" s="85" t="e">
        <f ca="1">OFFSET(#REF!,3+C3621,1,1,1)</f>
        <v>#REF!</v>
      </c>
      <c r="C3621" s="85">
        <v>3530</v>
      </c>
      <c r="D3621" s="89" t="e">
        <f ca="1">OFFSET(#REF!,3+C3621,0,1,1)</f>
        <v>#REF!</v>
      </c>
    </row>
    <row r="3622" spans="1:4" ht="13.5" customHeight="1" outlineLevel="1" x14ac:dyDescent="0.2">
      <c r="A3622" s="84" t="e">
        <f t="shared" ca="1" si="55"/>
        <v>#REF!</v>
      </c>
      <c r="B3622" s="85" t="e">
        <f ca="1">OFFSET(#REF!,3+C3622,1,1,1)</f>
        <v>#REF!</v>
      </c>
      <c r="C3622" s="85">
        <v>3531</v>
      </c>
      <c r="D3622" s="89" t="e">
        <f ca="1">OFFSET(#REF!,3+C3622,0,1,1)</f>
        <v>#REF!</v>
      </c>
    </row>
    <row r="3623" spans="1:4" ht="13.5" customHeight="1" outlineLevel="1" x14ac:dyDescent="0.2">
      <c r="A3623" s="84" t="e">
        <f t="shared" ca="1" si="55"/>
        <v>#REF!</v>
      </c>
      <c r="B3623" s="85" t="e">
        <f ca="1">OFFSET(#REF!,3+C3623,1,1,1)</f>
        <v>#REF!</v>
      </c>
      <c r="C3623" s="85">
        <v>3532</v>
      </c>
      <c r="D3623" s="89" t="e">
        <f ca="1">OFFSET(#REF!,3+C3623,0,1,1)</f>
        <v>#REF!</v>
      </c>
    </row>
    <row r="3624" spans="1:4" ht="13.5" customHeight="1" outlineLevel="1" x14ac:dyDescent="0.2">
      <c r="A3624" s="84" t="e">
        <f t="shared" ca="1" si="55"/>
        <v>#REF!</v>
      </c>
      <c r="B3624" s="85" t="e">
        <f ca="1">OFFSET(#REF!,3+C3624,1,1,1)</f>
        <v>#REF!</v>
      </c>
      <c r="C3624" s="85">
        <v>3533</v>
      </c>
      <c r="D3624" s="89" t="e">
        <f ca="1">OFFSET(#REF!,3+C3624,0,1,1)</f>
        <v>#REF!</v>
      </c>
    </row>
    <row r="3625" spans="1:4" ht="13.5" customHeight="1" outlineLevel="1" x14ac:dyDescent="0.2">
      <c r="A3625" s="84" t="e">
        <f t="shared" ca="1" si="55"/>
        <v>#REF!</v>
      </c>
      <c r="B3625" s="85" t="e">
        <f ca="1">OFFSET(#REF!,3+C3625,1,1,1)</f>
        <v>#REF!</v>
      </c>
      <c r="C3625" s="85">
        <v>3534</v>
      </c>
      <c r="D3625" s="89" t="e">
        <f ca="1">OFFSET(#REF!,3+C3625,0,1,1)</f>
        <v>#REF!</v>
      </c>
    </row>
    <row r="3626" spans="1:4" ht="13.5" customHeight="1" outlineLevel="1" x14ac:dyDescent="0.2">
      <c r="A3626" s="84" t="e">
        <f t="shared" ca="1" si="55"/>
        <v>#REF!</v>
      </c>
      <c r="B3626" s="85" t="e">
        <f ca="1">OFFSET(#REF!,3+C3626,1,1,1)</f>
        <v>#REF!</v>
      </c>
      <c r="C3626" s="85">
        <v>3535</v>
      </c>
      <c r="D3626" s="89" t="e">
        <f ca="1">OFFSET(#REF!,3+C3626,0,1,1)</f>
        <v>#REF!</v>
      </c>
    </row>
    <row r="3627" spans="1:4" ht="13.5" customHeight="1" outlineLevel="1" x14ac:dyDescent="0.2">
      <c r="A3627" s="84" t="e">
        <f t="shared" ca="1" si="55"/>
        <v>#REF!</v>
      </c>
      <c r="B3627" s="85" t="e">
        <f ca="1">OFFSET(#REF!,3+C3627,1,1,1)</f>
        <v>#REF!</v>
      </c>
      <c r="C3627" s="85">
        <v>3536</v>
      </c>
      <c r="D3627" s="89" t="e">
        <f ca="1">OFFSET(#REF!,3+C3627,0,1,1)</f>
        <v>#REF!</v>
      </c>
    </row>
    <row r="3628" spans="1:4" ht="13.5" customHeight="1" outlineLevel="1" x14ac:dyDescent="0.2">
      <c r="A3628" s="84" t="e">
        <f t="shared" ca="1" si="55"/>
        <v>#REF!</v>
      </c>
      <c r="B3628" s="85" t="e">
        <f ca="1">OFFSET(#REF!,3+C3628,1,1,1)</f>
        <v>#REF!</v>
      </c>
      <c r="C3628" s="85">
        <v>3537</v>
      </c>
      <c r="D3628" s="89" t="e">
        <f ca="1">OFFSET(#REF!,3+C3628,0,1,1)</f>
        <v>#REF!</v>
      </c>
    </row>
    <row r="3629" spans="1:4" ht="13.5" customHeight="1" outlineLevel="1" x14ac:dyDescent="0.2">
      <c r="A3629" s="84" t="e">
        <f t="shared" ca="1" si="55"/>
        <v>#REF!</v>
      </c>
      <c r="B3629" s="85" t="e">
        <f ca="1">OFFSET(#REF!,3+C3629,1,1,1)</f>
        <v>#REF!</v>
      </c>
      <c r="C3629" s="85">
        <v>3538</v>
      </c>
      <c r="D3629" s="89" t="e">
        <f ca="1">OFFSET(#REF!,3+C3629,0,1,1)</f>
        <v>#REF!</v>
      </c>
    </row>
    <row r="3630" spans="1:4" ht="13.5" customHeight="1" outlineLevel="1" x14ac:dyDescent="0.2">
      <c r="A3630" s="84" t="e">
        <f t="shared" ca="1" si="55"/>
        <v>#REF!</v>
      </c>
      <c r="B3630" s="85" t="e">
        <f ca="1">OFFSET(#REF!,3+C3630,1,1,1)</f>
        <v>#REF!</v>
      </c>
      <c r="C3630" s="85">
        <v>3539</v>
      </c>
      <c r="D3630" s="89" t="e">
        <f ca="1">OFFSET(#REF!,3+C3630,0,1,1)</f>
        <v>#REF!</v>
      </c>
    </row>
    <row r="3631" spans="1:4" ht="13.5" customHeight="1" outlineLevel="1" x14ac:dyDescent="0.2">
      <c r="A3631" s="84" t="e">
        <f t="shared" ca="1" si="55"/>
        <v>#REF!</v>
      </c>
      <c r="B3631" s="85" t="e">
        <f ca="1">OFFSET(#REF!,3+C3631,1,1,1)</f>
        <v>#REF!</v>
      </c>
      <c r="C3631" s="85">
        <v>3540</v>
      </c>
      <c r="D3631" s="89" t="e">
        <f ca="1">OFFSET(#REF!,3+C3631,0,1,1)</f>
        <v>#REF!</v>
      </c>
    </row>
    <row r="3632" spans="1:4" ht="13.5" customHeight="1" outlineLevel="1" x14ac:dyDescent="0.2">
      <c r="A3632" s="84" t="e">
        <f t="shared" ca="1" si="55"/>
        <v>#REF!</v>
      </c>
      <c r="B3632" s="85" t="e">
        <f ca="1">OFFSET(#REF!,3+C3632,1,1,1)</f>
        <v>#REF!</v>
      </c>
      <c r="C3632" s="85">
        <v>3541</v>
      </c>
      <c r="D3632" s="89" t="e">
        <f ca="1">OFFSET(#REF!,3+C3632,0,1,1)</f>
        <v>#REF!</v>
      </c>
    </row>
    <row r="3633" spans="1:4" ht="13.5" customHeight="1" outlineLevel="1" x14ac:dyDescent="0.2">
      <c r="A3633" s="84" t="e">
        <f t="shared" ca="1" si="55"/>
        <v>#REF!</v>
      </c>
      <c r="B3633" s="85" t="e">
        <f ca="1">OFFSET(#REF!,3+C3633,1,1,1)</f>
        <v>#REF!</v>
      </c>
      <c r="C3633" s="85">
        <v>3542</v>
      </c>
      <c r="D3633" s="89" t="e">
        <f ca="1">OFFSET(#REF!,3+C3633,0,1,1)</f>
        <v>#REF!</v>
      </c>
    </row>
    <row r="3634" spans="1:4" ht="13.5" customHeight="1" outlineLevel="1" x14ac:dyDescent="0.2">
      <c r="A3634" s="84" t="e">
        <f t="shared" ca="1" si="55"/>
        <v>#REF!</v>
      </c>
      <c r="B3634" s="85" t="e">
        <f ca="1">OFFSET(#REF!,3+C3634,1,1,1)</f>
        <v>#REF!</v>
      </c>
      <c r="C3634" s="85">
        <v>3543</v>
      </c>
      <c r="D3634" s="89" t="e">
        <f ca="1">OFFSET(#REF!,3+C3634,0,1,1)</f>
        <v>#REF!</v>
      </c>
    </row>
    <row r="3635" spans="1:4" ht="13.5" customHeight="1" outlineLevel="1" x14ac:dyDescent="0.2">
      <c r="A3635" s="84" t="e">
        <f t="shared" ca="1" si="55"/>
        <v>#REF!</v>
      </c>
      <c r="B3635" s="85" t="e">
        <f ca="1">OFFSET(#REF!,3+C3635,1,1,1)</f>
        <v>#REF!</v>
      </c>
      <c r="C3635" s="85">
        <v>3544</v>
      </c>
      <c r="D3635" s="89" t="e">
        <f ca="1">OFFSET(#REF!,3+C3635,0,1,1)</f>
        <v>#REF!</v>
      </c>
    </row>
    <row r="3636" spans="1:4" ht="13.5" customHeight="1" outlineLevel="1" x14ac:dyDescent="0.2">
      <c r="A3636" s="84" t="e">
        <f t="shared" ca="1" si="55"/>
        <v>#REF!</v>
      </c>
      <c r="B3636" s="85" t="e">
        <f ca="1">OFFSET(#REF!,3+C3636,1,1,1)</f>
        <v>#REF!</v>
      </c>
      <c r="C3636" s="85">
        <v>3545</v>
      </c>
      <c r="D3636" s="89" t="e">
        <f ca="1">OFFSET(#REF!,3+C3636,0,1,1)</f>
        <v>#REF!</v>
      </c>
    </row>
    <row r="3637" spans="1:4" ht="13.5" customHeight="1" outlineLevel="1" x14ac:dyDescent="0.2">
      <c r="A3637" s="84" t="e">
        <f t="shared" ca="1" si="55"/>
        <v>#REF!</v>
      </c>
      <c r="B3637" s="85" t="e">
        <f ca="1">OFFSET(#REF!,3+C3637,1,1,1)</f>
        <v>#REF!</v>
      </c>
      <c r="C3637" s="85">
        <v>3546</v>
      </c>
      <c r="D3637" s="89" t="e">
        <f ca="1">OFFSET(#REF!,3+C3637,0,1,1)</f>
        <v>#REF!</v>
      </c>
    </row>
    <row r="3638" spans="1:4" ht="13.5" customHeight="1" outlineLevel="1" x14ac:dyDescent="0.2">
      <c r="A3638" s="84" t="e">
        <f t="shared" ca="1" si="55"/>
        <v>#REF!</v>
      </c>
      <c r="B3638" s="85" t="e">
        <f ca="1">OFFSET(#REF!,3+C3638,1,1,1)</f>
        <v>#REF!</v>
      </c>
      <c r="C3638" s="85">
        <v>3547</v>
      </c>
      <c r="D3638" s="89" t="e">
        <f ca="1">OFFSET(#REF!,3+C3638,0,1,1)</f>
        <v>#REF!</v>
      </c>
    </row>
    <row r="3639" spans="1:4" ht="13.5" customHeight="1" outlineLevel="1" x14ac:dyDescent="0.2">
      <c r="A3639" s="84" t="e">
        <f t="shared" ca="1" si="55"/>
        <v>#REF!</v>
      </c>
      <c r="B3639" s="85" t="e">
        <f ca="1">OFFSET(#REF!,3+C3639,1,1,1)</f>
        <v>#REF!</v>
      </c>
      <c r="C3639" s="85">
        <v>3548</v>
      </c>
      <c r="D3639" s="89" t="e">
        <f ca="1">OFFSET(#REF!,3+C3639,0,1,1)</f>
        <v>#REF!</v>
      </c>
    </row>
    <row r="3640" spans="1:4" ht="13.5" customHeight="1" outlineLevel="1" x14ac:dyDescent="0.2">
      <c r="A3640" s="84" t="e">
        <f t="shared" ca="1" si="55"/>
        <v>#REF!</v>
      </c>
      <c r="B3640" s="85" t="e">
        <f ca="1">OFFSET(#REF!,3+C3640,1,1,1)</f>
        <v>#REF!</v>
      </c>
      <c r="C3640" s="85">
        <v>3549</v>
      </c>
      <c r="D3640" s="89" t="e">
        <f ca="1">OFFSET(#REF!,3+C3640,0,1,1)</f>
        <v>#REF!</v>
      </c>
    </row>
    <row r="3641" spans="1:4" ht="13.5" customHeight="1" outlineLevel="1" x14ac:dyDescent="0.2">
      <c r="A3641" s="84" t="e">
        <f t="shared" ca="1" si="55"/>
        <v>#REF!</v>
      </c>
      <c r="B3641" s="85" t="e">
        <f ca="1">OFFSET(#REF!,3+C3641,1,1,1)</f>
        <v>#REF!</v>
      </c>
      <c r="C3641" s="85">
        <v>3550</v>
      </c>
      <c r="D3641" s="89" t="e">
        <f ca="1">OFFSET(#REF!,3+C3641,0,1,1)</f>
        <v>#REF!</v>
      </c>
    </row>
    <row r="3642" spans="1:4" ht="13.5" customHeight="1" outlineLevel="1" x14ac:dyDescent="0.2">
      <c r="A3642" s="84" t="e">
        <f t="shared" ca="1" si="55"/>
        <v>#REF!</v>
      </c>
      <c r="B3642" s="85" t="e">
        <f ca="1">OFFSET(#REF!,3+C3642,1,1,1)</f>
        <v>#REF!</v>
      </c>
      <c r="C3642" s="85">
        <v>3551</v>
      </c>
      <c r="D3642" s="89" t="e">
        <f ca="1">OFFSET(#REF!,3+C3642,0,1,1)</f>
        <v>#REF!</v>
      </c>
    </row>
    <row r="3643" spans="1:4" ht="13.5" customHeight="1" outlineLevel="1" x14ac:dyDescent="0.2">
      <c r="A3643" s="84" t="e">
        <f t="shared" ca="1" si="55"/>
        <v>#REF!</v>
      </c>
      <c r="B3643" s="85" t="e">
        <f ca="1">OFFSET(#REF!,3+C3643,1,1,1)</f>
        <v>#REF!</v>
      </c>
      <c r="C3643" s="85">
        <v>3552</v>
      </c>
      <c r="D3643" s="89" t="e">
        <f ca="1">OFFSET(#REF!,3+C3643,0,1,1)</f>
        <v>#REF!</v>
      </c>
    </row>
    <row r="3644" spans="1:4" ht="13.5" customHeight="1" outlineLevel="1" x14ac:dyDescent="0.2">
      <c r="A3644" s="84" t="e">
        <f t="shared" ca="1" si="55"/>
        <v>#REF!</v>
      </c>
      <c r="B3644" s="85" t="e">
        <f ca="1">OFFSET(#REF!,3+C3644,1,1,1)</f>
        <v>#REF!</v>
      </c>
      <c r="C3644" s="85">
        <v>3553</v>
      </c>
      <c r="D3644" s="89" t="e">
        <f ca="1">OFFSET(#REF!,3+C3644,0,1,1)</f>
        <v>#REF!</v>
      </c>
    </row>
    <row r="3645" spans="1:4" ht="13.5" customHeight="1" outlineLevel="1" x14ac:dyDescent="0.2">
      <c r="A3645" s="84" t="e">
        <f t="shared" ca="1" si="55"/>
        <v>#REF!</v>
      </c>
      <c r="B3645" s="85" t="e">
        <f ca="1">OFFSET(#REF!,3+C3645,1,1,1)</f>
        <v>#REF!</v>
      </c>
      <c r="C3645" s="85">
        <v>3554</v>
      </c>
      <c r="D3645" s="89" t="e">
        <f ca="1">OFFSET(#REF!,3+C3645,0,1,1)</f>
        <v>#REF!</v>
      </c>
    </row>
    <row r="3646" spans="1:4" ht="13.5" customHeight="1" outlineLevel="1" x14ac:dyDescent="0.2">
      <c r="A3646" s="84" t="e">
        <f t="shared" ca="1" si="55"/>
        <v>#REF!</v>
      </c>
      <c r="B3646" s="85" t="e">
        <f ca="1">OFFSET(#REF!,3+C3646,1,1,1)</f>
        <v>#REF!</v>
      </c>
      <c r="C3646" s="85">
        <v>3555</v>
      </c>
      <c r="D3646" s="89" t="e">
        <f ca="1">OFFSET(#REF!,3+C3646,0,1,1)</f>
        <v>#REF!</v>
      </c>
    </row>
    <row r="3647" spans="1:4" ht="13.5" customHeight="1" outlineLevel="1" x14ac:dyDescent="0.2">
      <c r="A3647" s="84" t="e">
        <f t="shared" ca="1" si="55"/>
        <v>#REF!</v>
      </c>
      <c r="B3647" s="85" t="e">
        <f ca="1">OFFSET(#REF!,3+C3647,1,1,1)</f>
        <v>#REF!</v>
      </c>
      <c r="C3647" s="85">
        <v>3556</v>
      </c>
      <c r="D3647" s="89" t="e">
        <f ca="1">OFFSET(#REF!,3+C3647,0,1,1)</f>
        <v>#REF!</v>
      </c>
    </row>
    <row r="3648" spans="1:4" ht="13.5" customHeight="1" outlineLevel="1" x14ac:dyDescent="0.2">
      <c r="A3648" s="84" t="e">
        <f t="shared" ca="1" si="55"/>
        <v>#REF!</v>
      </c>
      <c r="B3648" s="85" t="e">
        <f ca="1">OFFSET(#REF!,3+C3648,1,1,1)</f>
        <v>#REF!</v>
      </c>
      <c r="C3648" s="85">
        <v>3557</v>
      </c>
      <c r="D3648" s="89" t="e">
        <f ca="1">OFFSET(#REF!,3+C3648,0,1,1)</f>
        <v>#REF!</v>
      </c>
    </row>
    <row r="3649" spans="1:4" ht="13.5" customHeight="1" outlineLevel="1" x14ac:dyDescent="0.2">
      <c r="A3649" s="84" t="e">
        <f t="shared" ca="1" si="55"/>
        <v>#REF!</v>
      </c>
      <c r="B3649" s="85" t="e">
        <f ca="1">OFFSET(#REF!,3+C3649,1,1,1)</f>
        <v>#REF!</v>
      </c>
      <c r="C3649" s="85">
        <v>3558</v>
      </c>
      <c r="D3649" s="89" t="e">
        <f ca="1">OFFSET(#REF!,3+C3649,0,1,1)</f>
        <v>#REF!</v>
      </c>
    </row>
    <row r="3650" spans="1:4" ht="13.5" customHeight="1" outlineLevel="1" x14ac:dyDescent="0.2">
      <c r="A3650" s="84" t="e">
        <f t="shared" ca="1" si="55"/>
        <v>#REF!</v>
      </c>
      <c r="B3650" s="85" t="e">
        <f ca="1">OFFSET(#REF!,3+C3650,1,1,1)</f>
        <v>#REF!</v>
      </c>
      <c r="C3650" s="85">
        <v>3559</v>
      </c>
      <c r="D3650" s="89" t="e">
        <f ca="1">OFFSET(#REF!,3+C3650,0,1,1)</f>
        <v>#REF!</v>
      </c>
    </row>
    <row r="3651" spans="1:4" ht="13.5" customHeight="1" outlineLevel="1" x14ac:dyDescent="0.2">
      <c r="A3651" s="84" t="e">
        <f t="shared" ca="1" si="55"/>
        <v>#REF!</v>
      </c>
      <c r="B3651" s="85" t="e">
        <f ca="1">OFFSET(#REF!,3+C3651,1,1,1)</f>
        <v>#REF!</v>
      </c>
      <c r="C3651" s="85">
        <v>3560</v>
      </c>
      <c r="D3651" s="89" t="e">
        <f ca="1">OFFSET(#REF!,3+C3651,0,1,1)</f>
        <v>#REF!</v>
      </c>
    </row>
    <row r="3652" spans="1:4" ht="13.5" customHeight="1" outlineLevel="1" x14ac:dyDescent="0.2">
      <c r="A3652" s="84" t="e">
        <f t="shared" ca="1" si="55"/>
        <v>#REF!</v>
      </c>
      <c r="B3652" s="85" t="e">
        <f ca="1">OFFSET(#REF!,3+C3652,1,1,1)</f>
        <v>#REF!</v>
      </c>
      <c r="C3652" s="85">
        <v>3561</v>
      </c>
      <c r="D3652" s="89" t="e">
        <f ca="1">OFFSET(#REF!,3+C3652,0,1,1)</f>
        <v>#REF!</v>
      </c>
    </row>
    <row r="3653" spans="1:4" ht="13.5" customHeight="1" outlineLevel="1" x14ac:dyDescent="0.2">
      <c r="A3653" s="84" t="e">
        <f t="shared" ca="1" si="55"/>
        <v>#REF!</v>
      </c>
      <c r="B3653" s="85" t="e">
        <f ca="1">OFFSET(#REF!,3+C3653,1,1,1)</f>
        <v>#REF!</v>
      </c>
      <c r="C3653" s="85">
        <v>3562</v>
      </c>
      <c r="D3653" s="89" t="e">
        <f ca="1">OFFSET(#REF!,3+C3653,0,1,1)</f>
        <v>#REF!</v>
      </c>
    </row>
    <row r="3654" spans="1:4" ht="13.5" customHeight="1" outlineLevel="1" x14ac:dyDescent="0.2">
      <c r="A3654" s="84" t="e">
        <f t="shared" ca="1" si="55"/>
        <v>#REF!</v>
      </c>
      <c r="B3654" s="85" t="e">
        <f ca="1">OFFSET(#REF!,3+C3654,1,1,1)</f>
        <v>#REF!</v>
      </c>
      <c r="C3654" s="85">
        <v>3563</v>
      </c>
      <c r="D3654" s="89" t="e">
        <f ca="1">OFFSET(#REF!,3+C3654,0,1,1)</f>
        <v>#REF!</v>
      </c>
    </row>
    <row r="3655" spans="1:4" ht="13.5" customHeight="1" outlineLevel="1" x14ac:dyDescent="0.2">
      <c r="A3655" s="84" t="e">
        <f t="shared" ca="1" si="55"/>
        <v>#REF!</v>
      </c>
      <c r="B3655" s="85" t="e">
        <f ca="1">OFFSET(#REF!,3+C3655,1,1,1)</f>
        <v>#REF!</v>
      </c>
      <c r="C3655" s="85">
        <v>3564</v>
      </c>
      <c r="D3655" s="89" t="e">
        <f ca="1">OFFSET(#REF!,3+C3655,0,1,1)</f>
        <v>#REF!</v>
      </c>
    </row>
    <row r="3656" spans="1:4" ht="13.5" customHeight="1" outlineLevel="1" x14ac:dyDescent="0.2">
      <c r="A3656" s="84" t="e">
        <f t="shared" ca="1" si="55"/>
        <v>#REF!</v>
      </c>
      <c r="B3656" s="85" t="e">
        <f ca="1">OFFSET(#REF!,3+C3656,1,1,1)</f>
        <v>#REF!</v>
      </c>
      <c r="C3656" s="85">
        <v>3565</v>
      </c>
      <c r="D3656" s="89" t="e">
        <f ca="1">OFFSET(#REF!,3+C3656,0,1,1)</f>
        <v>#REF!</v>
      </c>
    </row>
    <row r="3657" spans="1:4" ht="13.5" customHeight="1" outlineLevel="1" x14ac:dyDescent="0.2">
      <c r="A3657" s="84" t="e">
        <f t="shared" ca="1" si="55"/>
        <v>#REF!</v>
      </c>
      <c r="B3657" s="85" t="e">
        <f ca="1">OFFSET(#REF!,3+C3657,1,1,1)</f>
        <v>#REF!</v>
      </c>
      <c r="C3657" s="85">
        <v>3566</v>
      </c>
      <c r="D3657" s="89" t="e">
        <f ca="1">OFFSET(#REF!,3+C3657,0,1,1)</f>
        <v>#REF!</v>
      </c>
    </row>
    <row r="3658" spans="1:4" ht="13.5" customHeight="1" outlineLevel="1" x14ac:dyDescent="0.2">
      <c r="A3658" s="84" t="e">
        <f t="shared" ca="1" si="55"/>
        <v>#REF!</v>
      </c>
      <c r="B3658" s="85" t="e">
        <f ca="1">OFFSET(#REF!,3+C3658,1,1,1)</f>
        <v>#REF!</v>
      </c>
      <c r="C3658" s="85">
        <v>3567</v>
      </c>
      <c r="D3658" s="89" t="e">
        <f ca="1">OFFSET(#REF!,3+C3658,0,1,1)</f>
        <v>#REF!</v>
      </c>
    </row>
    <row r="3659" spans="1:4" ht="13.5" customHeight="1" outlineLevel="1" x14ac:dyDescent="0.2">
      <c r="A3659" s="84" t="e">
        <f t="shared" ca="1" si="55"/>
        <v>#REF!</v>
      </c>
      <c r="B3659" s="85" t="e">
        <f ca="1">OFFSET(#REF!,3+C3659,1,1,1)</f>
        <v>#REF!</v>
      </c>
      <c r="C3659" s="85">
        <v>3568</v>
      </c>
      <c r="D3659" s="89" t="e">
        <f ca="1">OFFSET(#REF!,3+C3659,0,1,1)</f>
        <v>#REF!</v>
      </c>
    </row>
    <row r="3660" spans="1:4" ht="13.5" customHeight="1" outlineLevel="1" x14ac:dyDescent="0.2">
      <c r="A3660" s="84" t="e">
        <f t="shared" ca="1" si="55"/>
        <v>#REF!</v>
      </c>
      <c r="B3660" s="85" t="e">
        <f ca="1">OFFSET(#REF!,3+C3660,1,1,1)</f>
        <v>#REF!</v>
      </c>
      <c r="C3660" s="85">
        <v>3569</v>
      </c>
      <c r="D3660" s="89" t="e">
        <f ca="1">OFFSET(#REF!,3+C3660,0,1,1)</f>
        <v>#REF!</v>
      </c>
    </row>
    <row r="3661" spans="1:4" ht="13.5" customHeight="1" outlineLevel="1" x14ac:dyDescent="0.2">
      <c r="A3661" s="84" t="e">
        <f t="shared" ca="1" si="55"/>
        <v>#REF!</v>
      </c>
      <c r="B3661" s="85" t="e">
        <f ca="1">OFFSET(#REF!,3+C3661,1,1,1)</f>
        <v>#REF!</v>
      </c>
      <c r="C3661" s="85">
        <v>3570</v>
      </c>
      <c r="D3661" s="89" t="e">
        <f ca="1">OFFSET(#REF!,3+C3661,0,1,1)</f>
        <v>#REF!</v>
      </c>
    </row>
    <row r="3662" spans="1:4" ht="13.5" customHeight="1" outlineLevel="1" x14ac:dyDescent="0.2">
      <c r="A3662" s="84" t="e">
        <f t="shared" ca="1" si="55"/>
        <v>#REF!</v>
      </c>
      <c r="B3662" s="85" t="e">
        <f ca="1">OFFSET(#REF!,3+C3662,1,1,1)</f>
        <v>#REF!</v>
      </c>
      <c r="C3662" s="85">
        <v>3571</v>
      </c>
      <c r="D3662" s="89" t="e">
        <f ca="1">OFFSET(#REF!,3+C3662,0,1,1)</f>
        <v>#REF!</v>
      </c>
    </row>
    <row r="3663" spans="1:4" ht="13.5" customHeight="1" outlineLevel="1" x14ac:dyDescent="0.2">
      <c r="A3663" s="84" t="e">
        <f t="shared" ca="1" si="55"/>
        <v>#REF!</v>
      </c>
      <c r="B3663" s="85" t="e">
        <f ca="1">OFFSET(#REF!,3+C3663,1,1,1)</f>
        <v>#REF!</v>
      </c>
      <c r="C3663" s="85">
        <v>3572</v>
      </c>
      <c r="D3663" s="89" t="e">
        <f ca="1">OFFSET(#REF!,3+C3663,0,1,1)</f>
        <v>#REF!</v>
      </c>
    </row>
    <row r="3664" spans="1:4" ht="13.5" customHeight="1" outlineLevel="1" x14ac:dyDescent="0.2">
      <c r="A3664" s="84" t="e">
        <f t="shared" ca="1" si="55"/>
        <v>#REF!</v>
      </c>
      <c r="B3664" s="85" t="e">
        <f ca="1">OFFSET(#REF!,3+C3664,1,1,1)</f>
        <v>#REF!</v>
      </c>
      <c r="C3664" s="85">
        <v>3573</v>
      </c>
      <c r="D3664" s="89" t="e">
        <f ca="1">OFFSET(#REF!,3+C3664,0,1,1)</f>
        <v>#REF!</v>
      </c>
    </row>
    <row r="3665" spans="1:4" ht="13.5" customHeight="1" outlineLevel="1" x14ac:dyDescent="0.2">
      <c r="A3665" s="84" t="e">
        <f t="shared" ca="1" si="55"/>
        <v>#REF!</v>
      </c>
      <c r="B3665" s="85" t="e">
        <f ca="1">OFFSET(#REF!,3+C3665,1,1,1)</f>
        <v>#REF!</v>
      </c>
      <c r="C3665" s="85">
        <v>3574</v>
      </c>
      <c r="D3665" s="89" t="e">
        <f ca="1">OFFSET(#REF!,3+C3665,0,1,1)</f>
        <v>#REF!</v>
      </c>
    </row>
    <row r="3666" spans="1:4" ht="13.5" customHeight="1" outlineLevel="1" x14ac:dyDescent="0.2">
      <c r="A3666" s="84" t="e">
        <f t="shared" ca="1" si="55"/>
        <v>#REF!</v>
      </c>
      <c r="B3666" s="85" t="e">
        <f ca="1">OFFSET(#REF!,3+C3666,1,1,1)</f>
        <v>#REF!</v>
      </c>
      <c r="C3666" s="85">
        <v>3575</v>
      </c>
      <c r="D3666" s="89" t="e">
        <f ca="1">OFFSET(#REF!,3+C3666,0,1,1)</f>
        <v>#REF!</v>
      </c>
    </row>
    <row r="3667" spans="1:4" ht="13.5" customHeight="1" outlineLevel="1" x14ac:dyDescent="0.2">
      <c r="A3667" s="84" t="e">
        <f t="shared" ca="1" si="55"/>
        <v>#REF!</v>
      </c>
      <c r="B3667" s="85" t="e">
        <f ca="1">OFFSET(#REF!,3+C3667,1,1,1)</f>
        <v>#REF!</v>
      </c>
      <c r="C3667" s="85">
        <v>3576</v>
      </c>
      <c r="D3667" s="89" t="e">
        <f ca="1">OFFSET(#REF!,3+C3667,0,1,1)</f>
        <v>#REF!</v>
      </c>
    </row>
    <row r="3668" spans="1:4" ht="13.5" customHeight="1" outlineLevel="1" x14ac:dyDescent="0.2">
      <c r="A3668" s="84" t="e">
        <f t="shared" ca="1" si="55"/>
        <v>#REF!</v>
      </c>
      <c r="B3668" s="85" t="e">
        <f ca="1">OFFSET(#REF!,3+C3668,1,1,1)</f>
        <v>#REF!</v>
      </c>
      <c r="C3668" s="85">
        <v>3577</v>
      </c>
      <c r="D3668" s="89" t="e">
        <f ca="1">OFFSET(#REF!,3+C3668,0,1,1)</f>
        <v>#REF!</v>
      </c>
    </row>
    <row r="3669" spans="1:4" ht="13.5" customHeight="1" outlineLevel="1" x14ac:dyDescent="0.2">
      <c r="A3669" s="84" t="e">
        <f t="shared" ca="1" si="55"/>
        <v>#REF!</v>
      </c>
      <c r="B3669" s="85" t="e">
        <f ca="1">OFFSET(#REF!,3+C3669,1,1,1)</f>
        <v>#REF!</v>
      </c>
      <c r="C3669" s="85">
        <v>3578</v>
      </c>
      <c r="D3669" s="89" t="e">
        <f ca="1">OFFSET(#REF!,3+C3669,0,1,1)</f>
        <v>#REF!</v>
      </c>
    </row>
    <row r="3670" spans="1:4" ht="13.5" customHeight="1" outlineLevel="1" x14ac:dyDescent="0.2">
      <c r="A3670" s="84" t="e">
        <f t="shared" ca="1" si="55"/>
        <v>#REF!</v>
      </c>
      <c r="B3670" s="85" t="e">
        <f ca="1">OFFSET(#REF!,3+C3670,1,1,1)</f>
        <v>#REF!</v>
      </c>
      <c r="C3670" s="85">
        <v>3579</v>
      </c>
      <c r="D3670" s="89" t="e">
        <f ca="1">OFFSET(#REF!,3+C3670,0,1,1)</f>
        <v>#REF!</v>
      </c>
    </row>
    <row r="3671" spans="1:4" ht="13.5" customHeight="1" outlineLevel="1" x14ac:dyDescent="0.2">
      <c r="A3671" s="84" t="e">
        <f t="shared" ca="1" si="55"/>
        <v>#REF!</v>
      </c>
      <c r="B3671" s="85" t="e">
        <f ca="1">OFFSET(#REF!,3+C3671,1,1,1)</f>
        <v>#REF!</v>
      </c>
      <c r="C3671" s="85">
        <v>3580</v>
      </c>
      <c r="D3671" s="89" t="e">
        <f ca="1">OFFSET(#REF!,3+C3671,0,1,1)</f>
        <v>#REF!</v>
      </c>
    </row>
    <row r="3672" spans="1:4" ht="13.5" customHeight="1" outlineLevel="1" x14ac:dyDescent="0.2">
      <c r="A3672" s="84" t="e">
        <f t="shared" ca="1" si="55"/>
        <v>#REF!</v>
      </c>
      <c r="B3672" s="85" t="e">
        <f ca="1">OFFSET(#REF!,3+C3672,1,1,1)</f>
        <v>#REF!</v>
      </c>
      <c r="C3672" s="85">
        <v>3581</v>
      </c>
      <c r="D3672" s="89" t="e">
        <f ca="1">OFFSET(#REF!,3+C3672,0,1,1)</f>
        <v>#REF!</v>
      </c>
    </row>
    <row r="3673" spans="1:4" ht="13.5" customHeight="1" outlineLevel="1" x14ac:dyDescent="0.2">
      <c r="A3673" s="84" t="e">
        <f t="shared" ca="1" si="55"/>
        <v>#REF!</v>
      </c>
      <c r="B3673" s="85" t="e">
        <f ca="1">OFFSET(#REF!,3+C3673,1,1,1)</f>
        <v>#REF!</v>
      </c>
      <c r="C3673" s="85">
        <v>3582</v>
      </c>
      <c r="D3673" s="89" t="e">
        <f ca="1">OFFSET(#REF!,3+C3673,0,1,1)</f>
        <v>#REF!</v>
      </c>
    </row>
    <row r="3674" spans="1:4" ht="13.5" customHeight="1" outlineLevel="1" x14ac:dyDescent="0.2">
      <c r="A3674" s="84" t="e">
        <f t="shared" ca="1" si="55"/>
        <v>#REF!</v>
      </c>
      <c r="B3674" s="85" t="e">
        <f ca="1">OFFSET(#REF!,3+C3674,1,1,1)</f>
        <v>#REF!</v>
      </c>
      <c r="C3674" s="85">
        <v>3583</v>
      </c>
      <c r="D3674" s="89" t="e">
        <f ca="1">OFFSET(#REF!,3+C3674,0,1,1)</f>
        <v>#REF!</v>
      </c>
    </row>
    <row r="3675" spans="1:4" ht="13.5" customHeight="1" outlineLevel="1" x14ac:dyDescent="0.2">
      <c r="A3675" s="84" t="e">
        <f t="shared" ca="1" si="55"/>
        <v>#REF!</v>
      </c>
      <c r="B3675" s="85" t="e">
        <f ca="1">OFFSET(#REF!,3+C3675,1,1,1)</f>
        <v>#REF!</v>
      </c>
      <c r="C3675" s="85">
        <v>3584</v>
      </c>
      <c r="D3675" s="89" t="e">
        <f ca="1">OFFSET(#REF!,3+C3675,0,1,1)</f>
        <v>#REF!</v>
      </c>
    </row>
    <row r="3676" spans="1:4" ht="13.5" customHeight="1" outlineLevel="1" x14ac:dyDescent="0.2">
      <c r="A3676" s="84" t="e">
        <f t="shared" ref="A3676:A3739" ca="1" si="56">IF(B3676=0,"",CONCATENATE(D3676," // ",B3676))</f>
        <v>#REF!</v>
      </c>
      <c r="B3676" s="85" t="e">
        <f ca="1">OFFSET(#REF!,3+C3676,1,1,1)</f>
        <v>#REF!</v>
      </c>
      <c r="C3676" s="85">
        <v>3585</v>
      </c>
      <c r="D3676" s="89" t="e">
        <f ca="1">OFFSET(#REF!,3+C3676,0,1,1)</f>
        <v>#REF!</v>
      </c>
    </row>
    <row r="3677" spans="1:4" ht="13.5" customHeight="1" outlineLevel="1" x14ac:dyDescent="0.2">
      <c r="A3677" s="84" t="e">
        <f t="shared" ca="1" si="56"/>
        <v>#REF!</v>
      </c>
      <c r="B3677" s="85" t="e">
        <f ca="1">OFFSET(#REF!,3+C3677,1,1,1)</f>
        <v>#REF!</v>
      </c>
      <c r="C3677" s="85">
        <v>3586</v>
      </c>
      <c r="D3677" s="89" t="e">
        <f ca="1">OFFSET(#REF!,3+C3677,0,1,1)</f>
        <v>#REF!</v>
      </c>
    </row>
    <row r="3678" spans="1:4" ht="13.5" customHeight="1" outlineLevel="1" x14ac:dyDescent="0.2">
      <c r="A3678" s="84" t="e">
        <f t="shared" ca="1" si="56"/>
        <v>#REF!</v>
      </c>
      <c r="B3678" s="85" t="e">
        <f ca="1">OFFSET(#REF!,3+C3678,1,1,1)</f>
        <v>#REF!</v>
      </c>
      <c r="C3678" s="85">
        <v>3587</v>
      </c>
      <c r="D3678" s="89" t="e">
        <f ca="1">OFFSET(#REF!,3+C3678,0,1,1)</f>
        <v>#REF!</v>
      </c>
    </row>
    <row r="3679" spans="1:4" ht="13.5" customHeight="1" outlineLevel="1" x14ac:dyDescent="0.2">
      <c r="A3679" s="84" t="e">
        <f t="shared" ca="1" si="56"/>
        <v>#REF!</v>
      </c>
      <c r="B3679" s="85" t="e">
        <f ca="1">OFFSET(#REF!,3+C3679,1,1,1)</f>
        <v>#REF!</v>
      </c>
      <c r="C3679" s="85">
        <v>3588</v>
      </c>
      <c r="D3679" s="89" t="e">
        <f ca="1">OFFSET(#REF!,3+C3679,0,1,1)</f>
        <v>#REF!</v>
      </c>
    </row>
    <row r="3680" spans="1:4" ht="13.5" customHeight="1" outlineLevel="1" x14ac:dyDescent="0.2">
      <c r="A3680" s="84" t="e">
        <f t="shared" ca="1" si="56"/>
        <v>#REF!</v>
      </c>
      <c r="B3680" s="85" t="e">
        <f ca="1">OFFSET(#REF!,3+C3680,1,1,1)</f>
        <v>#REF!</v>
      </c>
      <c r="C3680" s="85">
        <v>3589</v>
      </c>
      <c r="D3680" s="89" t="e">
        <f ca="1">OFFSET(#REF!,3+C3680,0,1,1)</f>
        <v>#REF!</v>
      </c>
    </row>
    <row r="3681" spans="1:4" ht="13.5" customHeight="1" outlineLevel="1" x14ac:dyDescent="0.2">
      <c r="A3681" s="84" t="e">
        <f t="shared" ca="1" si="56"/>
        <v>#REF!</v>
      </c>
      <c r="B3681" s="85" t="e">
        <f ca="1">OFFSET(#REF!,3+C3681,1,1,1)</f>
        <v>#REF!</v>
      </c>
      <c r="C3681" s="85">
        <v>3590</v>
      </c>
      <c r="D3681" s="89" t="e">
        <f ca="1">OFFSET(#REF!,3+C3681,0,1,1)</f>
        <v>#REF!</v>
      </c>
    </row>
    <row r="3682" spans="1:4" ht="13.5" customHeight="1" outlineLevel="1" x14ac:dyDescent="0.2">
      <c r="A3682" s="84" t="e">
        <f t="shared" ca="1" si="56"/>
        <v>#REF!</v>
      </c>
      <c r="B3682" s="85" t="e">
        <f ca="1">OFFSET(#REF!,3+C3682,1,1,1)</f>
        <v>#REF!</v>
      </c>
      <c r="C3682" s="85">
        <v>3591</v>
      </c>
      <c r="D3682" s="89" t="e">
        <f ca="1">OFFSET(#REF!,3+C3682,0,1,1)</f>
        <v>#REF!</v>
      </c>
    </row>
    <row r="3683" spans="1:4" ht="13.5" customHeight="1" outlineLevel="1" x14ac:dyDescent="0.2">
      <c r="A3683" s="84" t="e">
        <f t="shared" ca="1" si="56"/>
        <v>#REF!</v>
      </c>
      <c r="B3683" s="85" t="e">
        <f ca="1">OFFSET(#REF!,3+C3683,1,1,1)</f>
        <v>#REF!</v>
      </c>
      <c r="C3683" s="85">
        <v>3592</v>
      </c>
      <c r="D3683" s="89" t="e">
        <f ca="1">OFFSET(#REF!,3+C3683,0,1,1)</f>
        <v>#REF!</v>
      </c>
    </row>
    <row r="3684" spans="1:4" ht="13.5" customHeight="1" outlineLevel="1" x14ac:dyDescent="0.2">
      <c r="A3684" s="84" t="e">
        <f t="shared" ca="1" si="56"/>
        <v>#REF!</v>
      </c>
      <c r="B3684" s="85" t="e">
        <f ca="1">OFFSET(#REF!,3+C3684,1,1,1)</f>
        <v>#REF!</v>
      </c>
      <c r="C3684" s="85">
        <v>3593</v>
      </c>
      <c r="D3684" s="89" t="e">
        <f ca="1">OFFSET(#REF!,3+C3684,0,1,1)</f>
        <v>#REF!</v>
      </c>
    </row>
    <row r="3685" spans="1:4" ht="13.5" customHeight="1" outlineLevel="1" x14ac:dyDescent="0.2">
      <c r="A3685" s="84" t="e">
        <f t="shared" ca="1" si="56"/>
        <v>#REF!</v>
      </c>
      <c r="B3685" s="85" t="e">
        <f ca="1">OFFSET(#REF!,3+C3685,1,1,1)</f>
        <v>#REF!</v>
      </c>
      <c r="C3685" s="85">
        <v>3594</v>
      </c>
      <c r="D3685" s="89" t="e">
        <f ca="1">OFFSET(#REF!,3+C3685,0,1,1)</f>
        <v>#REF!</v>
      </c>
    </row>
    <row r="3686" spans="1:4" ht="13.5" customHeight="1" outlineLevel="1" x14ac:dyDescent="0.2">
      <c r="A3686" s="84" t="e">
        <f t="shared" ca="1" si="56"/>
        <v>#REF!</v>
      </c>
      <c r="B3686" s="85" t="e">
        <f ca="1">OFFSET(#REF!,3+C3686,1,1,1)</f>
        <v>#REF!</v>
      </c>
      <c r="C3686" s="85">
        <v>3595</v>
      </c>
      <c r="D3686" s="89" t="e">
        <f ca="1">OFFSET(#REF!,3+C3686,0,1,1)</f>
        <v>#REF!</v>
      </c>
    </row>
    <row r="3687" spans="1:4" ht="13.5" customHeight="1" outlineLevel="1" x14ac:dyDescent="0.2">
      <c r="A3687" s="84" t="e">
        <f t="shared" ca="1" si="56"/>
        <v>#REF!</v>
      </c>
      <c r="B3687" s="85" t="e">
        <f ca="1">OFFSET(#REF!,3+C3687,1,1,1)</f>
        <v>#REF!</v>
      </c>
      <c r="C3687" s="85">
        <v>3596</v>
      </c>
      <c r="D3687" s="89" t="e">
        <f ca="1">OFFSET(#REF!,3+C3687,0,1,1)</f>
        <v>#REF!</v>
      </c>
    </row>
    <row r="3688" spans="1:4" ht="13.5" customHeight="1" outlineLevel="1" x14ac:dyDescent="0.2">
      <c r="A3688" s="84" t="e">
        <f t="shared" ca="1" si="56"/>
        <v>#REF!</v>
      </c>
      <c r="B3688" s="85" t="e">
        <f ca="1">OFFSET(#REF!,3+C3688,1,1,1)</f>
        <v>#REF!</v>
      </c>
      <c r="C3688" s="85">
        <v>3597</v>
      </c>
      <c r="D3688" s="89" t="e">
        <f ca="1">OFFSET(#REF!,3+C3688,0,1,1)</f>
        <v>#REF!</v>
      </c>
    </row>
    <row r="3689" spans="1:4" ht="13.5" customHeight="1" outlineLevel="1" x14ac:dyDescent="0.2">
      <c r="A3689" s="84" t="e">
        <f t="shared" ca="1" si="56"/>
        <v>#REF!</v>
      </c>
      <c r="B3689" s="85" t="e">
        <f ca="1">OFFSET(#REF!,3+C3689,1,1,1)</f>
        <v>#REF!</v>
      </c>
      <c r="C3689" s="85">
        <v>3598</v>
      </c>
      <c r="D3689" s="89" t="e">
        <f ca="1">OFFSET(#REF!,3+C3689,0,1,1)</f>
        <v>#REF!</v>
      </c>
    </row>
    <row r="3690" spans="1:4" ht="13.5" customHeight="1" outlineLevel="1" x14ac:dyDescent="0.2">
      <c r="A3690" s="84" t="e">
        <f t="shared" ca="1" si="56"/>
        <v>#REF!</v>
      </c>
      <c r="B3690" s="85" t="e">
        <f ca="1">OFFSET(#REF!,3+C3690,1,1,1)</f>
        <v>#REF!</v>
      </c>
      <c r="C3690" s="85">
        <v>3599</v>
      </c>
      <c r="D3690" s="89" t="e">
        <f ca="1">OFFSET(#REF!,3+C3690,0,1,1)</f>
        <v>#REF!</v>
      </c>
    </row>
    <row r="3691" spans="1:4" ht="13.5" customHeight="1" outlineLevel="1" x14ac:dyDescent="0.2">
      <c r="A3691" s="84" t="e">
        <f t="shared" ca="1" si="56"/>
        <v>#REF!</v>
      </c>
      <c r="B3691" s="85" t="e">
        <f ca="1">OFFSET(#REF!,3+C3691,1,1,1)</f>
        <v>#REF!</v>
      </c>
      <c r="C3691" s="85">
        <v>3600</v>
      </c>
      <c r="D3691" s="89" t="e">
        <f ca="1">OFFSET(#REF!,3+C3691,0,1,1)</f>
        <v>#REF!</v>
      </c>
    </row>
    <row r="3692" spans="1:4" ht="13.5" customHeight="1" outlineLevel="1" x14ac:dyDescent="0.2">
      <c r="A3692" s="84" t="e">
        <f t="shared" ca="1" si="56"/>
        <v>#REF!</v>
      </c>
      <c r="B3692" s="85" t="e">
        <f ca="1">OFFSET(#REF!,3+C3692,1,1,1)</f>
        <v>#REF!</v>
      </c>
      <c r="C3692" s="85">
        <v>3601</v>
      </c>
      <c r="D3692" s="89" t="e">
        <f ca="1">OFFSET(#REF!,3+C3692,0,1,1)</f>
        <v>#REF!</v>
      </c>
    </row>
    <row r="3693" spans="1:4" ht="13.5" customHeight="1" outlineLevel="1" x14ac:dyDescent="0.2">
      <c r="A3693" s="84" t="e">
        <f t="shared" ca="1" si="56"/>
        <v>#REF!</v>
      </c>
      <c r="B3693" s="85" t="e">
        <f ca="1">OFFSET(#REF!,3+C3693,1,1,1)</f>
        <v>#REF!</v>
      </c>
      <c r="C3693" s="85">
        <v>3602</v>
      </c>
      <c r="D3693" s="89" t="e">
        <f ca="1">OFFSET(#REF!,3+C3693,0,1,1)</f>
        <v>#REF!</v>
      </c>
    </row>
    <row r="3694" spans="1:4" ht="13.5" customHeight="1" outlineLevel="1" x14ac:dyDescent="0.2">
      <c r="A3694" s="84" t="e">
        <f t="shared" ca="1" si="56"/>
        <v>#REF!</v>
      </c>
      <c r="B3694" s="85" t="e">
        <f ca="1">OFFSET(#REF!,3+C3694,1,1,1)</f>
        <v>#REF!</v>
      </c>
      <c r="C3694" s="85">
        <v>3603</v>
      </c>
      <c r="D3694" s="89" t="e">
        <f ca="1">OFFSET(#REF!,3+C3694,0,1,1)</f>
        <v>#REF!</v>
      </c>
    </row>
    <row r="3695" spans="1:4" ht="13.5" customHeight="1" outlineLevel="1" x14ac:dyDescent="0.2">
      <c r="A3695" s="84" t="e">
        <f t="shared" ca="1" si="56"/>
        <v>#REF!</v>
      </c>
      <c r="B3695" s="85" t="e">
        <f ca="1">OFFSET(#REF!,3+C3695,1,1,1)</f>
        <v>#REF!</v>
      </c>
      <c r="C3695" s="85">
        <v>3604</v>
      </c>
      <c r="D3695" s="89" t="e">
        <f ca="1">OFFSET(#REF!,3+C3695,0,1,1)</f>
        <v>#REF!</v>
      </c>
    </row>
    <row r="3696" spans="1:4" ht="13.5" customHeight="1" outlineLevel="1" x14ac:dyDescent="0.2">
      <c r="A3696" s="84" t="e">
        <f t="shared" ca="1" si="56"/>
        <v>#REF!</v>
      </c>
      <c r="B3696" s="85" t="e">
        <f ca="1">OFFSET(#REF!,3+C3696,1,1,1)</f>
        <v>#REF!</v>
      </c>
      <c r="C3696" s="85">
        <v>3605</v>
      </c>
      <c r="D3696" s="89" t="e">
        <f ca="1">OFFSET(#REF!,3+C3696,0,1,1)</f>
        <v>#REF!</v>
      </c>
    </row>
    <row r="3697" spans="1:4" ht="13.5" customHeight="1" outlineLevel="1" x14ac:dyDescent="0.2">
      <c r="A3697" s="84" t="e">
        <f t="shared" ca="1" si="56"/>
        <v>#REF!</v>
      </c>
      <c r="B3697" s="85" t="e">
        <f ca="1">OFFSET(#REF!,3+C3697,1,1,1)</f>
        <v>#REF!</v>
      </c>
      <c r="C3697" s="85">
        <v>3606</v>
      </c>
      <c r="D3697" s="89" t="e">
        <f ca="1">OFFSET(#REF!,3+C3697,0,1,1)</f>
        <v>#REF!</v>
      </c>
    </row>
    <row r="3698" spans="1:4" ht="13.5" customHeight="1" outlineLevel="1" x14ac:dyDescent="0.2">
      <c r="A3698" s="84" t="e">
        <f t="shared" ca="1" si="56"/>
        <v>#REF!</v>
      </c>
      <c r="B3698" s="85" t="e">
        <f ca="1">OFFSET(#REF!,3+C3698,1,1,1)</f>
        <v>#REF!</v>
      </c>
      <c r="C3698" s="85">
        <v>3607</v>
      </c>
      <c r="D3698" s="89" t="e">
        <f ca="1">OFFSET(#REF!,3+C3698,0,1,1)</f>
        <v>#REF!</v>
      </c>
    </row>
    <row r="3699" spans="1:4" ht="13.5" customHeight="1" outlineLevel="1" x14ac:dyDescent="0.2">
      <c r="A3699" s="84" t="e">
        <f t="shared" ca="1" si="56"/>
        <v>#REF!</v>
      </c>
      <c r="B3699" s="85" t="e">
        <f ca="1">OFFSET(#REF!,3+C3699,1,1,1)</f>
        <v>#REF!</v>
      </c>
      <c r="C3699" s="85">
        <v>3608</v>
      </c>
      <c r="D3699" s="89" t="e">
        <f ca="1">OFFSET(#REF!,3+C3699,0,1,1)</f>
        <v>#REF!</v>
      </c>
    </row>
    <row r="3700" spans="1:4" ht="13.5" customHeight="1" outlineLevel="1" x14ac:dyDescent="0.2">
      <c r="A3700" s="84" t="e">
        <f t="shared" ca="1" si="56"/>
        <v>#REF!</v>
      </c>
      <c r="B3700" s="85" t="e">
        <f ca="1">OFFSET(#REF!,3+C3700,1,1,1)</f>
        <v>#REF!</v>
      </c>
      <c r="C3700" s="85">
        <v>3609</v>
      </c>
      <c r="D3700" s="89" t="e">
        <f ca="1">OFFSET(#REF!,3+C3700,0,1,1)</f>
        <v>#REF!</v>
      </c>
    </row>
    <row r="3701" spans="1:4" ht="13.5" customHeight="1" outlineLevel="1" x14ac:dyDescent="0.2">
      <c r="A3701" s="84" t="e">
        <f t="shared" ca="1" si="56"/>
        <v>#REF!</v>
      </c>
      <c r="B3701" s="85" t="e">
        <f ca="1">OFFSET(#REF!,3+C3701,1,1,1)</f>
        <v>#REF!</v>
      </c>
      <c r="C3701" s="85">
        <v>3610</v>
      </c>
      <c r="D3701" s="89" t="e">
        <f ca="1">OFFSET(#REF!,3+C3701,0,1,1)</f>
        <v>#REF!</v>
      </c>
    </row>
    <row r="3702" spans="1:4" ht="13.5" customHeight="1" outlineLevel="1" x14ac:dyDescent="0.2">
      <c r="A3702" s="84" t="e">
        <f t="shared" ca="1" si="56"/>
        <v>#REF!</v>
      </c>
      <c r="B3702" s="85" t="e">
        <f ca="1">OFFSET(#REF!,3+C3702,1,1,1)</f>
        <v>#REF!</v>
      </c>
      <c r="C3702" s="85">
        <v>3611</v>
      </c>
      <c r="D3702" s="89" t="e">
        <f ca="1">OFFSET(#REF!,3+C3702,0,1,1)</f>
        <v>#REF!</v>
      </c>
    </row>
    <row r="3703" spans="1:4" ht="13.5" customHeight="1" outlineLevel="1" x14ac:dyDescent="0.2">
      <c r="A3703" s="84" t="e">
        <f t="shared" ca="1" si="56"/>
        <v>#REF!</v>
      </c>
      <c r="B3703" s="85" t="e">
        <f ca="1">OFFSET(#REF!,3+C3703,1,1,1)</f>
        <v>#REF!</v>
      </c>
      <c r="C3703" s="85">
        <v>3612</v>
      </c>
      <c r="D3703" s="89" t="e">
        <f ca="1">OFFSET(#REF!,3+C3703,0,1,1)</f>
        <v>#REF!</v>
      </c>
    </row>
    <row r="3704" spans="1:4" ht="13.5" customHeight="1" outlineLevel="1" x14ac:dyDescent="0.2">
      <c r="A3704" s="84" t="e">
        <f t="shared" ca="1" si="56"/>
        <v>#REF!</v>
      </c>
      <c r="B3704" s="85" t="e">
        <f ca="1">OFFSET(#REF!,3+C3704,1,1,1)</f>
        <v>#REF!</v>
      </c>
      <c r="C3704" s="85">
        <v>3613</v>
      </c>
      <c r="D3704" s="89" t="e">
        <f ca="1">OFFSET(#REF!,3+C3704,0,1,1)</f>
        <v>#REF!</v>
      </c>
    </row>
    <row r="3705" spans="1:4" ht="13.5" customHeight="1" outlineLevel="1" x14ac:dyDescent="0.2">
      <c r="A3705" s="84" t="e">
        <f t="shared" ca="1" si="56"/>
        <v>#REF!</v>
      </c>
      <c r="B3705" s="85" t="e">
        <f ca="1">OFFSET(#REF!,3+C3705,1,1,1)</f>
        <v>#REF!</v>
      </c>
      <c r="C3705" s="85">
        <v>3614</v>
      </c>
      <c r="D3705" s="89" t="e">
        <f ca="1">OFFSET(#REF!,3+C3705,0,1,1)</f>
        <v>#REF!</v>
      </c>
    </row>
    <row r="3706" spans="1:4" ht="13.5" customHeight="1" outlineLevel="1" x14ac:dyDescent="0.2">
      <c r="A3706" s="84" t="e">
        <f t="shared" ca="1" si="56"/>
        <v>#REF!</v>
      </c>
      <c r="B3706" s="85" t="e">
        <f ca="1">OFFSET(#REF!,3+C3706,1,1,1)</f>
        <v>#REF!</v>
      </c>
      <c r="C3706" s="85">
        <v>3615</v>
      </c>
      <c r="D3706" s="89" t="e">
        <f ca="1">OFFSET(#REF!,3+C3706,0,1,1)</f>
        <v>#REF!</v>
      </c>
    </row>
    <row r="3707" spans="1:4" ht="13.5" customHeight="1" outlineLevel="1" x14ac:dyDescent="0.2">
      <c r="A3707" s="84" t="e">
        <f t="shared" ca="1" si="56"/>
        <v>#REF!</v>
      </c>
      <c r="B3707" s="85" t="e">
        <f ca="1">OFFSET(#REF!,3+C3707,1,1,1)</f>
        <v>#REF!</v>
      </c>
      <c r="C3707" s="85">
        <v>3616</v>
      </c>
      <c r="D3707" s="89" t="e">
        <f ca="1">OFFSET(#REF!,3+C3707,0,1,1)</f>
        <v>#REF!</v>
      </c>
    </row>
    <row r="3708" spans="1:4" ht="13.5" customHeight="1" outlineLevel="1" x14ac:dyDescent="0.2">
      <c r="A3708" s="84" t="e">
        <f t="shared" ca="1" si="56"/>
        <v>#REF!</v>
      </c>
      <c r="B3708" s="85" t="e">
        <f ca="1">OFFSET(#REF!,3+C3708,1,1,1)</f>
        <v>#REF!</v>
      </c>
      <c r="C3708" s="85">
        <v>3617</v>
      </c>
      <c r="D3708" s="89" t="e">
        <f ca="1">OFFSET(#REF!,3+C3708,0,1,1)</f>
        <v>#REF!</v>
      </c>
    </row>
    <row r="3709" spans="1:4" ht="13.5" customHeight="1" outlineLevel="1" x14ac:dyDescent="0.2">
      <c r="A3709" s="84" t="e">
        <f t="shared" ca="1" si="56"/>
        <v>#REF!</v>
      </c>
      <c r="B3709" s="85" t="e">
        <f ca="1">OFFSET(#REF!,3+C3709,1,1,1)</f>
        <v>#REF!</v>
      </c>
      <c r="C3709" s="85">
        <v>3618</v>
      </c>
      <c r="D3709" s="89" t="e">
        <f ca="1">OFFSET(#REF!,3+C3709,0,1,1)</f>
        <v>#REF!</v>
      </c>
    </row>
    <row r="3710" spans="1:4" ht="13.5" customHeight="1" outlineLevel="1" x14ac:dyDescent="0.2">
      <c r="A3710" s="84" t="e">
        <f t="shared" ca="1" si="56"/>
        <v>#REF!</v>
      </c>
      <c r="B3710" s="85" t="e">
        <f ca="1">OFFSET(#REF!,3+C3710,1,1,1)</f>
        <v>#REF!</v>
      </c>
      <c r="C3710" s="85">
        <v>3619</v>
      </c>
      <c r="D3710" s="89" t="e">
        <f ca="1">OFFSET(#REF!,3+C3710,0,1,1)</f>
        <v>#REF!</v>
      </c>
    </row>
    <row r="3711" spans="1:4" ht="13.5" customHeight="1" outlineLevel="1" x14ac:dyDescent="0.2">
      <c r="A3711" s="84" t="e">
        <f t="shared" ca="1" si="56"/>
        <v>#REF!</v>
      </c>
      <c r="B3711" s="85" t="e">
        <f ca="1">OFFSET(#REF!,3+C3711,1,1,1)</f>
        <v>#REF!</v>
      </c>
      <c r="C3711" s="85">
        <v>3620</v>
      </c>
      <c r="D3711" s="89" t="e">
        <f ca="1">OFFSET(#REF!,3+C3711,0,1,1)</f>
        <v>#REF!</v>
      </c>
    </row>
    <row r="3712" spans="1:4" ht="13.5" customHeight="1" outlineLevel="1" x14ac:dyDescent="0.2">
      <c r="A3712" s="84" t="e">
        <f t="shared" ca="1" si="56"/>
        <v>#REF!</v>
      </c>
      <c r="B3712" s="85" t="e">
        <f ca="1">OFFSET(#REF!,3+C3712,1,1,1)</f>
        <v>#REF!</v>
      </c>
      <c r="C3712" s="85">
        <v>3621</v>
      </c>
      <c r="D3712" s="89" t="e">
        <f ca="1">OFFSET(#REF!,3+C3712,0,1,1)</f>
        <v>#REF!</v>
      </c>
    </row>
    <row r="3713" spans="1:4" ht="13.5" customHeight="1" outlineLevel="1" x14ac:dyDescent="0.2">
      <c r="A3713" s="84" t="e">
        <f t="shared" ca="1" si="56"/>
        <v>#REF!</v>
      </c>
      <c r="B3713" s="85" t="e">
        <f ca="1">OFFSET(#REF!,3+C3713,1,1,1)</f>
        <v>#REF!</v>
      </c>
      <c r="C3713" s="85">
        <v>3622</v>
      </c>
      <c r="D3713" s="89" t="e">
        <f ca="1">OFFSET(#REF!,3+C3713,0,1,1)</f>
        <v>#REF!</v>
      </c>
    </row>
    <row r="3714" spans="1:4" ht="13.5" customHeight="1" outlineLevel="1" x14ac:dyDescent="0.2">
      <c r="A3714" s="84" t="e">
        <f t="shared" ca="1" si="56"/>
        <v>#REF!</v>
      </c>
      <c r="B3714" s="85" t="e">
        <f ca="1">OFFSET(#REF!,3+C3714,1,1,1)</f>
        <v>#REF!</v>
      </c>
      <c r="C3714" s="85">
        <v>3623</v>
      </c>
      <c r="D3714" s="89" t="e">
        <f ca="1">OFFSET(#REF!,3+C3714,0,1,1)</f>
        <v>#REF!</v>
      </c>
    </row>
    <row r="3715" spans="1:4" ht="13.5" customHeight="1" outlineLevel="1" x14ac:dyDescent="0.2">
      <c r="A3715" s="84" t="e">
        <f t="shared" ca="1" si="56"/>
        <v>#REF!</v>
      </c>
      <c r="B3715" s="85" t="e">
        <f ca="1">OFFSET(#REF!,3+C3715,1,1,1)</f>
        <v>#REF!</v>
      </c>
      <c r="C3715" s="85">
        <v>3624</v>
      </c>
      <c r="D3715" s="89" t="e">
        <f ca="1">OFFSET(#REF!,3+C3715,0,1,1)</f>
        <v>#REF!</v>
      </c>
    </row>
    <row r="3716" spans="1:4" ht="13.5" customHeight="1" outlineLevel="1" x14ac:dyDescent="0.2">
      <c r="A3716" s="84" t="e">
        <f t="shared" ca="1" si="56"/>
        <v>#REF!</v>
      </c>
      <c r="B3716" s="85" t="e">
        <f ca="1">OFFSET(#REF!,3+C3716,1,1,1)</f>
        <v>#REF!</v>
      </c>
      <c r="C3716" s="85">
        <v>3625</v>
      </c>
      <c r="D3716" s="89" t="e">
        <f ca="1">OFFSET(#REF!,3+C3716,0,1,1)</f>
        <v>#REF!</v>
      </c>
    </row>
    <row r="3717" spans="1:4" ht="13.5" customHeight="1" outlineLevel="1" x14ac:dyDescent="0.2">
      <c r="A3717" s="84" t="e">
        <f t="shared" ca="1" si="56"/>
        <v>#REF!</v>
      </c>
      <c r="B3717" s="85" t="e">
        <f ca="1">OFFSET(#REF!,3+C3717,1,1,1)</f>
        <v>#REF!</v>
      </c>
      <c r="C3717" s="85">
        <v>3626</v>
      </c>
      <c r="D3717" s="89" t="e">
        <f ca="1">OFFSET(#REF!,3+C3717,0,1,1)</f>
        <v>#REF!</v>
      </c>
    </row>
    <row r="3718" spans="1:4" ht="13.5" customHeight="1" outlineLevel="1" x14ac:dyDescent="0.2">
      <c r="A3718" s="84" t="e">
        <f t="shared" ca="1" si="56"/>
        <v>#REF!</v>
      </c>
      <c r="B3718" s="85" t="e">
        <f ca="1">OFFSET(#REF!,3+C3718,1,1,1)</f>
        <v>#REF!</v>
      </c>
      <c r="C3718" s="85">
        <v>3627</v>
      </c>
      <c r="D3718" s="89" t="e">
        <f ca="1">OFFSET(#REF!,3+C3718,0,1,1)</f>
        <v>#REF!</v>
      </c>
    </row>
    <row r="3719" spans="1:4" ht="13.5" customHeight="1" outlineLevel="1" x14ac:dyDescent="0.2">
      <c r="A3719" s="84" t="e">
        <f t="shared" ca="1" si="56"/>
        <v>#REF!</v>
      </c>
      <c r="B3719" s="85" t="e">
        <f ca="1">OFFSET(#REF!,3+C3719,1,1,1)</f>
        <v>#REF!</v>
      </c>
      <c r="C3719" s="85">
        <v>3628</v>
      </c>
      <c r="D3719" s="89" t="e">
        <f ca="1">OFFSET(#REF!,3+C3719,0,1,1)</f>
        <v>#REF!</v>
      </c>
    </row>
    <row r="3720" spans="1:4" ht="13.5" customHeight="1" outlineLevel="1" x14ac:dyDescent="0.2">
      <c r="A3720" s="84" t="e">
        <f t="shared" ca="1" si="56"/>
        <v>#REF!</v>
      </c>
      <c r="B3720" s="85" t="e">
        <f ca="1">OFFSET(#REF!,3+C3720,1,1,1)</f>
        <v>#REF!</v>
      </c>
      <c r="C3720" s="85">
        <v>3629</v>
      </c>
      <c r="D3720" s="89" t="e">
        <f ca="1">OFFSET(#REF!,3+C3720,0,1,1)</f>
        <v>#REF!</v>
      </c>
    </row>
    <row r="3721" spans="1:4" ht="13.5" customHeight="1" outlineLevel="1" x14ac:dyDescent="0.2">
      <c r="A3721" s="84" t="e">
        <f t="shared" ca="1" si="56"/>
        <v>#REF!</v>
      </c>
      <c r="B3721" s="85" t="e">
        <f ca="1">OFFSET(#REF!,3+C3721,1,1,1)</f>
        <v>#REF!</v>
      </c>
      <c r="C3721" s="85">
        <v>3630</v>
      </c>
      <c r="D3721" s="89" t="e">
        <f ca="1">OFFSET(#REF!,3+C3721,0,1,1)</f>
        <v>#REF!</v>
      </c>
    </row>
    <row r="3722" spans="1:4" ht="13.5" customHeight="1" outlineLevel="1" x14ac:dyDescent="0.2">
      <c r="A3722" s="84" t="e">
        <f t="shared" ca="1" si="56"/>
        <v>#REF!</v>
      </c>
      <c r="B3722" s="85" t="e">
        <f ca="1">OFFSET(#REF!,3+C3722,1,1,1)</f>
        <v>#REF!</v>
      </c>
      <c r="C3722" s="85">
        <v>3631</v>
      </c>
      <c r="D3722" s="89" t="e">
        <f ca="1">OFFSET(#REF!,3+C3722,0,1,1)</f>
        <v>#REF!</v>
      </c>
    </row>
    <row r="3723" spans="1:4" ht="13.5" customHeight="1" outlineLevel="1" x14ac:dyDescent="0.2">
      <c r="A3723" s="84" t="e">
        <f t="shared" ca="1" si="56"/>
        <v>#REF!</v>
      </c>
      <c r="B3723" s="85" t="e">
        <f ca="1">OFFSET(#REF!,3+C3723,1,1,1)</f>
        <v>#REF!</v>
      </c>
      <c r="C3723" s="85">
        <v>3632</v>
      </c>
      <c r="D3723" s="89" t="e">
        <f ca="1">OFFSET(#REF!,3+C3723,0,1,1)</f>
        <v>#REF!</v>
      </c>
    </row>
    <row r="3724" spans="1:4" ht="13.5" customHeight="1" outlineLevel="1" x14ac:dyDescent="0.2">
      <c r="A3724" s="84" t="e">
        <f t="shared" ca="1" si="56"/>
        <v>#REF!</v>
      </c>
      <c r="B3724" s="85" t="e">
        <f ca="1">OFFSET(#REF!,3+C3724,1,1,1)</f>
        <v>#REF!</v>
      </c>
      <c r="C3724" s="85">
        <v>3633</v>
      </c>
      <c r="D3724" s="89" t="e">
        <f ca="1">OFFSET(#REF!,3+C3724,0,1,1)</f>
        <v>#REF!</v>
      </c>
    </row>
    <row r="3725" spans="1:4" ht="13.5" customHeight="1" outlineLevel="1" x14ac:dyDescent="0.2">
      <c r="A3725" s="84" t="e">
        <f t="shared" ca="1" si="56"/>
        <v>#REF!</v>
      </c>
      <c r="B3725" s="85" t="e">
        <f ca="1">OFFSET(#REF!,3+C3725,1,1,1)</f>
        <v>#REF!</v>
      </c>
      <c r="C3725" s="85">
        <v>3634</v>
      </c>
      <c r="D3725" s="89" t="e">
        <f ca="1">OFFSET(#REF!,3+C3725,0,1,1)</f>
        <v>#REF!</v>
      </c>
    </row>
    <row r="3726" spans="1:4" ht="13.5" customHeight="1" outlineLevel="1" x14ac:dyDescent="0.2">
      <c r="A3726" s="84" t="e">
        <f t="shared" ca="1" si="56"/>
        <v>#REF!</v>
      </c>
      <c r="B3726" s="85" t="e">
        <f ca="1">OFFSET(#REF!,3+C3726,1,1,1)</f>
        <v>#REF!</v>
      </c>
      <c r="C3726" s="85">
        <v>3635</v>
      </c>
      <c r="D3726" s="89" t="e">
        <f ca="1">OFFSET(#REF!,3+C3726,0,1,1)</f>
        <v>#REF!</v>
      </c>
    </row>
    <row r="3727" spans="1:4" ht="13.5" customHeight="1" outlineLevel="1" x14ac:dyDescent="0.2">
      <c r="A3727" s="84" t="e">
        <f t="shared" ca="1" si="56"/>
        <v>#REF!</v>
      </c>
      <c r="B3727" s="85" t="e">
        <f ca="1">OFFSET(#REF!,3+C3727,1,1,1)</f>
        <v>#REF!</v>
      </c>
      <c r="C3727" s="85">
        <v>3636</v>
      </c>
      <c r="D3727" s="89" t="e">
        <f ca="1">OFFSET(#REF!,3+C3727,0,1,1)</f>
        <v>#REF!</v>
      </c>
    </row>
    <row r="3728" spans="1:4" ht="13.5" customHeight="1" outlineLevel="1" x14ac:dyDescent="0.2">
      <c r="A3728" s="84" t="e">
        <f t="shared" ca="1" si="56"/>
        <v>#REF!</v>
      </c>
      <c r="B3728" s="85" t="e">
        <f ca="1">OFFSET(#REF!,3+C3728,1,1,1)</f>
        <v>#REF!</v>
      </c>
      <c r="C3728" s="85">
        <v>3637</v>
      </c>
      <c r="D3728" s="89" t="e">
        <f ca="1">OFFSET(#REF!,3+C3728,0,1,1)</f>
        <v>#REF!</v>
      </c>
    </row>
    <row r="3729" spans="1:4" ht="13.5" customHeight="1" outlineLevel="1" x14ac:dyDescent="0.2">
      <c r="A3729" s="84" t="e">
        <f t="shared" ca="1" si="56"/>
        <v>#REF!</v>
      </c>
      <c r="B3729" s="85" t="e">
        <f ca="1">OFFSET(#REF!,3+C3729,1,1,1)</f>
        <v>#REF!</v>
      </c>
      <c r="C3729" s="85">
        <v>3638</v>
      </c>
      <c r="D3729" s="89" t="e">
        <f ca="1">OFFSET(#REF!,3+C3729,0,1,1)</f>
        <v>#REF!</v>
      </c>
    </row>
    <row r="3730" spans="1:4" ht="13.5" customHeight="1" outlineLevel="1" x14ac:dyDescent="0.2">
      <c r="A3730" s="84" t="e">
        <f t="shared" ca="1" si="56"/>
        <v>#REF!</v>
      </c>
      <c r="B3730" s="85" t="e">
        <f ca="1">OFFSET(#REF!,3+C3730,1,1,1)</f>
        <v>#REF!</v>
      </c>
      <c r="C3730" s="85">
        <v>3639</v>
      </c>
      <c r="D3730" s="89" t="e">
        <f ca="1">OFFSET(#REF!,3+C3730,0,1,1)</f>
        <v>#REF!</v>
      </c>
    </row>
    <row r="3731" spans="1:4" ht="13.5" customHeight="1" outlineLevel="1" x14ac:dyDescent="0.2">
      <c r="A3731" s="84" t="e">
        <f t="shared" ca="1" si="56"/>
        <v>#REF!</v>
      </c>
      <c r="B3731" s="85" t="e">
        <f ca="1">OFFSET(#REF!,3+C3731,1,1,1)</f>
        <v>#REF!</v>
      </c>
      <c r="C3731" s="85">
        <v>3640</v>
      </c>
      <c r="D3731" s="89" t="e">
        <f ca="1">OFFSET(#REF!,3+C3731,0,1,1)</f>
        <v>#REF!</v>
      </c>
    </row>
    <row r="3732" spans="1:4" ht="13.5" customHeight="1" outlineLevel="1" x14ac:dyDescent="0.2">
      <c r="A3732" s="84" t="e">
        <f t="shared" ca="1" si="56"/>
        <v>#REF!</v>
      </c>
      <c r="B3732" s="85" t="e">
        <f ca="1">OFFSET(#REF!,3+C3732,1,1,1)</f>
        <v>#REF!</v>
      </c>
      <c r="C3732" s="85">
        <v>3641</v>
      </c>
      <c r="D3732" s="89" t="e">
        <f ca="1">OFFSET(#REF!,3+C3732,0,1,1)</f>
        <v>#REF!</v>
      </c>
    </row>
    <row r="3733" spans="1:4" ht="13.5" customHeight="1" outlineLevel="1" x14ac:dyDescent="0.2">
      <c r="A3733" s="84" t="e">
        <f t="shared" ca="1" si="56"/>
        <v>#REF!</v>
      </c>
      <c r="B3733" s="85" t="e">
        <f ca="1">OFFSET(#REF!,3+C3733,1,1,1)</f>
        <v>#REF!</v>
      </c>
      <c r="C3733" s="85">
        <v>3642</v>
      </c>
      <c r="D3733" s="89" t="e">
        <f ca="1">OFFSET(#REF!,3+C3733,0,1,1)</f>
        <v>#REF!</v>
      </c>
    </row>
    <row r="3734" spans="1:4" ht="13.5" customHeight="1" outlineLevel="1" x14ac:dyDescent="0.2">
      <c r="A3734" s="84" t="e">
        <f t="shared" ca="1" si="56"/>
        <v>#REF!</v>
      </c>
      <c r="B3734" s="85" t="e">
        <f ca="1">OFFSET(#REF!,3+C3734,1,1,1)</f>
        <v>#REF!</v>
      </c>
      <c r="C3734" s="85">
        <v>3643</v>
      </c>
      <c r="D3734" s="89" t="e">
        <f ca="1">OFFSET(#REF!,3+C3734,0,1,1)</f>
        <v>#REF!</v>
      </c>
    </row>
    <row r="3735" spans="1:4" ht="13.5" customHeight="1" outlineLevel="1" x14ac:dyDescent="0.2">
      <c r="A3735" s="84" t="e">
        <f t="shared" ca="1" si="56"/>
        <v>#REF!</v>
      </c>
      <c r="B3735" s="85" t="e">
        <f ca="1">OFFSET(#REF!,3+C3735,1,1,1)</f>
        <v>#REF!</v>
      </c>
      <c r="C3735" s="85">
        <v>3644</v>
      </c>
      <c r="D3735" s="89" t="e">
        <f ca="1">OFFSET(#REF!,3+C3735,0,1,1)</f>
        <v>#REF!</v>
      </c>
    </row>
    <row r="3736" spans="1:4" ht="13.5" customHeight="1" outlineLevel="1" x14ac:dyDescent="0.2">
      <c r="A3736" s="84" t="e">
        <f t="shared" ca="1" si="56"/>
        <v>#REF!</v>
      </c>
      <c r="B3736" s="85" t="e">
        <f ca="1">OFFSET(#REF!,3+C3736,1,1,1)</f>
        <v>#REF!</v>
      </c>
      <c r="C3736" s="85">
        <v>3645</v>
      </c>
      <c r="D3736" s="89" t="e">
        <f ca="1">OFFSET(#REF!,3+C3736,0,1,1)</f>
        <v>#REF!</v>
      </c>
    </row>
    <row r="3737" spans="1:4" ht="13.5" customHeight="1" outlineLevel="1" x14ac:dyDescent="0.2">
      <c r="A3737" s="84" t="e">
        <f t="shared" ca="1" si="56"/>
        <v>#REF!</v>
      </c>
      <c r="B3737" s="85" t="e">
        <f ca="1">OFFSET(#REF!,3+C3737,1,1,1)</f>
        <v>#REF!</v>
      </c>
      <c r="C3737" s="85">
        <v>3646</v>
      </c>
      <c r="D3737" s="89" t="e">
        <f ca="1">OFFSET(#REF!,3+C3737,0,1,1)</f>
        <v>#REF!</v>
      </c>
    </row>
    <row r="3738" spans="1:4" ht="13.5" customHeight="1" outlineLevel="1" x14ac:dyDescent="0.2">
      <c r="A3738" s="84" t="e">
        <f t="shared" ca="1" si="56"/>
        <v>#REF!</v>
      </c>
      <c r="B3738" s="85" t="e">
        <f ca="1">OFFSET(#REF!,3+C3738,1,1,1)</f>
        <v>#REF!</v>
      </c>
      <c r="C3738" s="85">
        <v>3647</v>
      </c>
      <c r="D3738" s="89" t="e">
        <f ca="1">OFFSET(#REF!,3+C3738,0,1,1)</f>
        <v>#REF!</v>
      </c>
    </row>
    <row r="3739" spans="1:4" ht="13.5" customHeight="1" outlineLevel="1" x14ac:dyDescent="0.2">
      <c r="A3739" s="84" t="e">
        <f t="shared" ca="1" si="56"/>
        <v>#REF!</v>
      </c>
      <c r="B3739" s="85" t="e">
        <f ca="1">OFFSET(#REF!,3+C3739,1,1,1)</f>
        <v>#REF!</v>
      </c>
      <c r="C3739" s="85">
        <v>3648</v>
      </c>
      <c r="D3739" s="89" t="e">
        <f ca="1">OFFSET(#REF!,3+C3739,0,1,1)</f>
        <v>#REF!</v>
      </c>
    </row>
    <row r="3740" spans="1:4" ht="13.5" customHeight="1" outlineLevel="1" x14ac:dyDescent="0.2">
      <c r="A3740" s="84" t="e">
        <f t="shared" ref="A3740:A3803" ca="1" si="57">IF(B3740=0,"",CONCATENATE(D3740," // ",B3740))</f>
        <v>#REF!</v>
      </c>
      <c r="B3740" s="85" t="e">
        <f ca="1">OFFSET(#REF!,3+C3740,1,1,1)</f>
        <v>#REF!</v>
      </c>
      <c r="C3740" s="85">
        <v>3649</v>
      </c>
      <c r="D3740" s="89" t="e">
        <f ca="1">OFFSET(#REF!,3+C3740,0,1,1)</f>
        <v>#REF!</v>
      </c>
    </row>
    <row r="3741" spans="1:4" ht="13.5" customHeight="1" outlineLevel="1" x14ac:dyDescent="0.2">
      <c r="A3741" s="84" t="e">
        <f t="shared" ca="1" si="57"/>
        <v>#REF!</v>
      </c>
      <c r="B3741" s="85" t="e">
        <f ca="1">OFFSET(#REF!,3+C3741,1,1,1)</f>
        <v>#REF!</v>
      </c>
      <c r="C3741" s="85">
        <v>3650</v>
      </c>
      <c r="D3741" s="89" t="e">
        <f ca="1">OFFSET(#REF!,3+C3741,0,1,1)</f>
        <v>#REF!</v>
      </c>
    </row>
    <row r="3742" spans="1:4" ht="13.5" customHeight="1" outlineLevel="1" x14ac:dyDescent="0.2">
      <c r="A3742" s="84" t="e">
        <f t="shared" ca="1" si="57"/>
        <v>#REF!</v>
      </c>
      <c r="B3742" s="85" t="e">
        <f ca="1">OFFSET(#REF!,3+C3742,1,1,1)</f>
        <v>#REF!</v>
      </c>
      <c r="C3742" s="85">
        <v>3651</v>
      </c>
      <c r="D3742" s="89" t="e">
        <f ca="1">OFFSET(#REF!,3+C3742,0,1,1)</f>
        <v>#REF!</v>
      </c>
    </row>
    <row r="3743" spans="1:4" ht="13.5" customHeight="1" outlineLevel="1" x14ac:dyDescent="0.2">
      <c r="A3743" s="84" t="e">
        <f t="shared" ca="1" si="57"/>
        <v>#REF!</v>
      </c>
      <c r="B3743" s="85" t="e">
        <f ca="1">OFFSET(#REF!,3+C3743,1,1,1)</f>
        <v>#REF!</v>
      </c>
      <c r="C3743" s="85">
        <v>3652</v>
      </c>
      <c r="D3743" s="89" t="e">
        <f ca="1">OFFSET(#REF!,3+C3743,0,1,1)</f>
        <v>#REF!</v>
      </c>
    </row>
    <row r="3744" spans="1:4" ht="13.5" customHeight="1" outlineLevel="1" x14ac:dyDescent="0.2">
      <c r="A3744" s="84" t="e">
        <f t="shared" ca="1" si="57"/>
        <v>#REF!</v>
      </c>
      <c r="B3744" s="85" t="e">
        <f ca="1">OFFSET(#REF!,3+C3744,1,1,1)</f>
        <v>#REF!</v>
      </c>
      <c r="C3744" s="85">
        <v>3653</v>
      </c>
      <c r="D3744" s="89" t="e">
        <f ca="1">OFFSET(#REF!,3+C3744,0,1,1)</f>
        <v>#REF!</v>
      </c>
    </row>
    <row r="3745" spans="1:4" ht="13.5" customHeight="1" outlineLevel="1" x14ac:dyDescent="0.2">
      <c r="A3745" s="84" t="e">
        <f t="shared" ca="1" si="57"/>
        <v>#REF!</v>
      </c>
      <c r="B3745" s="85" t="e">
        <f ca="1">OFFSET(#REF!,3+C3745,1,1,1)</f>
        <v>#REF!</v>
      </c>
      <c r="C3745" s="85">
        <v>3654</v>
      </c>
      <c r="D3745" s="89" t="e">
        <f ca="1">OFFSET(#REF!,3+C3745,0,1,1)</f>
        <v>#REF!</v>
      </c>
    </row>
    <row r="3746" spans="1:4" ht="13.5" customHeight="1" outlineLevel="1" x14ac:dyDescent="0.2">
      <c r="A3746" s="84" t="e">
        <f t="shared" ca="1" si="57"/>
        <v>#REF!</v>
      </c>
      <c r="B3746" s="85" t="e">
        <f ca="1">OFFSET(#REF!,3+C3746,1,1,1)</f>
        <v>#REF!</v>
      </c>
      <c r="C3746" s="85">
        <v>3655</v>
      </c>
      <c r="D3746" s="89" t="e">
        <f ca="1">OFFSET(#REF!,3+C3746,0,1,1)</f>
        <v>#REF!</v>
      </c>
    </row>
    <row r="3747" spans="1:4" ht="13.5" customHeight="1" outlineLevel="1" x14ac:dyDescent="0.2">
      <c r="A3747" s="84" t="e">
        <f t="shared" ca="1" si="57"/>
        <v>#REF!</v>
      </c>
      <c r="B3747" s="85" t="e">
        <f ca="1">OFFSET(#REF!,3+C3747,1,1,1)</f>
        <v>#REF!</v>
      </c>
      <c r="C3747" s="85">
        <v>3656</v>
      </c>
      <c r="D3747" s="89" t="e">
        <f ca="1">OFFSET(#REF!,3+C3747,0,1,1)</f>
        <v>#REF!</v>
      </c>
    </row>
    <row r="3748" spans="1:4" ht="13.5" customHeight="1" outlineLevel="1" x14ac:dyDescent="0.2">
      <c r="A3748" s="84" t="e">
        <f t="shared" ca="1" si="57"/>
        <v>#REF!</v>
      </c>
      <c r="B3748" s="85" t="e">
        <f ca="1">OFFSET(#REF!,3+C3748,1,1,1)</f>
        <v>#REF!</v>
      </c>
      <c r="C3748" s="85">
        <v>3657</v>
      </c>
      <c r="D3748" s="89" t="e">
        <f ca="1">OFFSET(#REF!,3+C3748,0,1,1)</f>
        <v>#REF!</v>
      </c>
    </row>
    <row r="3749" spans="1:4" ht="13.5" customHeight="1" outlineLevel="1" x14ac:dyDescent="0.2">
      <c r="A3749" s="84" t="e">
        <f t="shared" ca="1" si="57"/>
        <v>#REF!</v>
      </c>
      <c r="B3749" s="85" t="e">
        <f ca="1">OFFSET(#REF!,3+C3749,1,1,1)</f>
        <v>#REF!</v>
      </c>
      <c r="C3749" s="85">
        <v>3658</v>
      </c>
      <c r="D3749" s="89" t="e">
        <f ca="1">OFFSET(#REF!,3+C3749,0,1,1)</f>
        <v>#REF!</v>
      </c>
    </row>
    <row r="3750" spans="1:4" ht="13.5" customHeight="1" outlineLevel="1" x14ac:dyDescent="0.2">
      <c r="A3750" s="84" t="e">
        <f t="shared" ca="1" si="57"/>
        <v>#REF!</v>
      </c>
      <c r="B3750" s="85" t="e">
        <f ca="1">OFFSET(#REF!,3+C3750,1,1,1)</f>
        <v>#REF!</v>
      </c>
      <c r="C3750" s="85">
        <v>3659</v>
      </c>
      <c r="D3750" s="89" t="e">
        <f ca="1">OFFSET(#REF!,3+C3750,0,1,1)</f>
        <v>#REF!</v>
      </c>
    </row>
    <row r="3751" spans="1:4" ht="13.5" customHeight="1" outlineLevel="1" x14ac:dyDescent="0.2">
      <c r="A3751" s="84" t="e">
        <f t="shared" ca="1" si="57"/>
        <v>#REF!</v>
      </c>
      <c r="B3751" s="85" t="e">
        <f ca="1">OFFSET(#REF!,3+C3751,1,1,1)</f>
        <v>#REF!</v>
      </c>
      <c r="C3751" s="85">
        <v>3660</v>
      </c>
      <c r="D3751" s="89" t="e">
        <f ca="1">OFFSET(#REF!,3+C3751,0,1,1)</f>
        <v>#REF!</v>
      </c>
    </row>
    <row r="3752" spans="1:4" ht="13.5" customHeight="1" outlineLevel="1" x14ac:dyDescent="0.2">
      <c r="A3752" s="84" t="e">
        <f t="shared" ca="1" si="57"/>
        <v>#REF!</v>
      </c>
      <c r="B3752" s="85" t="e">
        <f ca="1">OFFSET(#REF!,3+C3752,1,1,1)</f>
        <v>#REF!</v>
      </c>
      <c r="C3752" s="85">
        <v>3661</v>
      </c>
      <c r="D3752" s="89" t="e">
        <f ca="1">OFFSET(#REF!,3+C3752,0,1,1)</f>
        <v>#REF!</v>
      </c>
    </row>
    <row r="3753" spans="1:4" ht="13.5" customHeight="1" outlineLevel="1" x14ac:dyDescent="0.2">
      <c r="A3753" s="84" t="e">
        <f t="shared" ca="1" si="57"/>
        <v>#REF!</v>
      </c>
      <c r="B3753" s="85" t="e">
        <f ca="1">OFFSET(#REF!,3+C3753,1,1,1)</f>
        <v>#REF!</v>
      </c>
      <c r="C3753" s="85">
        <v>3662</v>
      </c>
      <c r="D3753" s="89" t="e">
        <f ca="1">OFFSET(#REF!,3+C3753,0,1,1)</f>
        <v>#REF!</v>
      </c>
    </row>
    <row r="3754" spans="1:4" ht="13.5" customHeight="1" outlineLevel="1" x14ac:dyDescent="0.2">
      <c r="A3754" s="84" t="e">
        <f t="shared" ca="1" si="57"/>
        <v>#REF!</v>
      </c>
      <c r="B3754" s="85" t="e">
        <f ca="1">OFFSET(#REF!,3+C3754,1,1,1)</f>
        <v>#REF!</v>
      </c>
      <c r="C3754" s="85">
        <v>3663</v>
      </c>
      <c r="D3754" s="89" t="e">
        <f ca="1">OFFSET(#REF!,3+C3754,0,1,1)</f>
        <v>#REF!</v>
      </c>
    </row>
    <row r="3755" spans="1:4" ht="13.5" customHeight="1" outlineLevel="1" x14ac:dyDescent="0.2">
      <c r="A3755" s="84" t="e">
        <f t="shared" ca="1" si="57"/>
        <v>#REF!</v>
      </c>
      <c r="B3755" s="85" t="e">
        <f ca="1">OFFSET(#REF!,3+C3755,1,1,1)</f>
        <v>#REF!</v>
      </c>
      <c r="C3755" s="85">
        <v>3664</v>
      </c>
      <c r="D3755" s="89" t="e">
        <f ca="1">OFFSET(#REF!,3+C3755,0,1,1)</f>
        <v>#REF!</v>
      </c>
    </row>
    <row r="3756" spans="1:4" ht="13.5" customHeight="1" outlineLevel="1" x14ac:dyDescent="0.2">
      <c r="A3756" s="84" t="e">
        <f t="shared" ca="1" si="57"/>
        <v>#REF!</v>
      </c>
      <c r="B3756" s="85" t="e">
        <f ca="1">OFFSET(#REF!,3+C3756,1,1,1)</f>
        <v>#REF!</v>
      </c>
      <c r="C3756" s="85">
        <v>3665</v>
      </c>
      <c r="D3756" s="89" t="e">
        <f ca="1">OFFSET(#REF!,3+C3756,0,1,1)</f>
        <v>#REF!</v>
      </c>
    </row>
    <row r="3757" spans="1:4" ht="13.5" customHeight="1" outlineLevel="1" x14ac:dyDescent="0.2">
      <c r="A3757" s="84" t="e">
        <f t="shared" ca="1" si="57"/>
        <v>#REF!</v>
      </c>
      <c r="B3757" s="85" t="e">
        <f ca="1">OFFSET(#REF!,3+C3757,1,1,1)</f>
        <v>#REF!</v>
      </c>
      <c r="C3757" s="85">
        <v>3666</v>
      </c>
      <c r="D3757" s="89" t="e">
        <f ca="1">OFFSET(#REF!,3+C3757,0,1,1)</f>
        <v>#REF!</v>
      </c>
    </row>
    <row r="3758" spans="1:4" ht="13.5" customHeight="1" outlineLevel="1" x14ac:dyDescent="0.2">
      <c r="A3758" s="84" t="e">
        <f t="shared" ca="1" si="57"/>
        <v>#REF!</v>
      </c>
      <c r="B3758" s="85" t="e">
        <f ca="1">OFFSET(#REF!,3+C3758,1,1,1)</f>
        <v>#REF!</v>
      </c>
      <c r="C3758" s="85">
        <v>3667</v>
      </c>
      <c r="D3758" s="89" t="e">
        <f ca="1">OFFSET(#REF!,3+C3758,0,1,1)</f>
        <v>#REF!</v>
      </c>
    </row>
    <row r="3759" spans="1:4" ht="13.5" customHeight="1" outlineLevel="1" x14ac:dyDescent="0.2">
      <c r="A3759" s="84" t="e">
        <f t="shared" ca="1" si="57"/>
        <v>#REF!</v>
      </c>
      <c r="B3759" s="85" t="e">
        <f ca="1">OFFSET(#REF!,3+C3759,1,1,1)</f>
        <v>#REF!</v>
      </c>
      <c r="C3759" s="85">
        <v>3668</v>
      </c>
      <c r="D3759" s="89" t="e">
        <f ca="1">OFFSET(#REF!,3+C3759,0,1,1)</f>
        <v>#REF!</v>
      </c>
    </row>
    <row r="3760" spans="1:4" ht="13.5" customHeight="1" outlineLevel="1" x14ac:dyDescent="0.2">
      <c r="A3760" s="84" t="e">
        <f t="shared" ca="1" si="57"/>
        <v>#REF!</v>
      </c>
      <c r="B3760" s="85" t="e">
        <f ca="1">OFFSET(#REF!,3+C3760,1,1,1)</f>
        <v>#REF!</v>
      </c>
      <c r="C3760" s="85">
        <v>3669</v>
      </c>
      <c r="D3760" s="89" t="e">
        <f ca="1">OFFSET(#REF!,3+C3760,0,1,1)</f>
        <v>#REF!</v>
      </c>
    </row>
    <row r="3761" spans="1:4" ht="13.5" customHeight="1" outlineLevel="1" x14ac:dyDescent="0.2">
      <c r="A3761" s="84" t="e">
        <f t="shared" ca="1" si="57"/>
        <v>#REF!</v>
      </c>
      <c r="B3761" s="85" t="e">
        <f ca="1">OFFSET(#REF!,3+C3761,1,1,1)</f>
        <v>#REF!</v>
      </c>
      <c r="C3761" s="85">
        <v>3670</v>
      </c>
      <c r="D3761" s="89" t="e">
        <f ca="1">OFFSET(#REF!,3+C3761,0,1,1)</f>
        <v>#REF!</v>
      </c>
    </row>
    <row r="3762" spans="1:4" ht="13.5" customHeight="1" outlineLevel="1" x14ac:dyDescent="0.2">
      <c r="A3762" s="84" t="e">
        <f t="shared" ca="1" si="57"/>
        <v>#REF!</v>
      </c>
      <c r="B3762" s="85" t="e">
        <f ca="1">OFFSET(#REF!,3+C3762,1,1,1)</f>
        <v>#REF!</v>
      </c>
      <c r="C3762" s="85">
        <v>3671</v>
      </c>
      <c r="D3762" s="89" t="e">
        <f ca="1">OFFSET(#REF!,3+C3762,0,1,1)</f>
        <v>#REF!</v>
      </c>
    </row>
    <row r="3763" spans="1:4" ht="13.5" customHeight="1" outlineLevel="1" x14ac:dyDescent="0.2">
      <c r="A3763" s="84" t="e">
        <f t="shared" ca="1" si="57"/>
        <v>#REF!</v>
      </c>
      <c r="B3763" s="85" t="e">
        <f ca="1">OFFSET(#REF!,3+C3763,1,1,1)</f>
        <v>#REF!</v>
      </c>
      <c r="C3763" s="85">
        <v>3672</v>
      </c>
      <c r="D3763" s="89" t="e">
        <f ca="1">OFFSET(#REF!,3+C3763,0,1,1)</f>
        <v>#REF!</v>
      </c>
    </row>
    <row r="3764" spans="1:4" ht="13.5" customHeight="1" outlineLevel="1" x14ac:dyDescent="0.2">
      <c r="A3764" s="84" t="e">
        <f t="shared" ca="1" si="57"/>
        <v>#REF!</v>
      </c>
      <c r="B3764" s="85" t="e">
        <f ca="1">OFFSET(#REF!,3+C3764,1,1,1)</f>
        <v>#REF!</v>
      </c>
      <c r="C3764" s="85">
        <v>3673</v>
      </c>
      <c r="D3764" s="89" t="e">
        <f ca="1">OFFSET(#REF!,3+C3764,0,1,1)</f>
        <v>#REF!</v>
      </c>
    </row>
    <row r="3765" spans="1:4" ht="13.5" customHeight="1" outlineLevel="1" x14ac:dyDescent="0.2">
      <c r="A3765" s="84" t="e">
        <f t="shared" ca="1" si="57"/>
        <v>#REF!</v>
      </c>
      <c r="B3765" s="85" t="e">
        <f ca="1">OFFSET(#REF!,3+C3765,1,1,1)</f>
        <v>#REF!</v>
      </c>
      <c r="C3765" s="85">
        <v>3674</v>
      </c>
      <c r="D3765" s="89" t="e">
        <f ca="1">OFFSET(#REF!,3+C3765,0,1,1)</f>
        <v>#REF!</v>
      </c>
    </row>
    <row r="3766" spans="1:4" ht="13.5" customHeight="1" outlineLevel="1" x14ac:dyDescent="0.2">
      <c r="A3766" s="84" t="e">
        <f t="shared" ca="1" si="57"/>
        <v>#REF!</v>
      </c>
      <c r="B3766" s="85" t="e">
        <f ca="1">OFFSET(#REF!,3+C3766,1,1,1)</f>
        <v>#REF!</v>
      </c>
      <c r="C3766" s="85">
        <v>3675</v>
      </c>
      <c r="D3766" s="89" t="e">
        <f ca="1">OFFSET(#REF!,3+C3766,0,1,1)</f>
        <v>#REF!</v>
      </c>
    </row>
    <row r="3767" spans="1:4" ht="13.5" customHeight="1" outlineLevel="1" x14ac:dyDescent="0.2">
      <c r="A3767" s="84" t="e">
        <f t="shared" ca="1" si="57"/>
        <v>#REF!</v>
      </c>
      <c r="B3767" s="85" t="e">
        <f ca="1">OFFSET(#REF!,3+C3767,1,1,1)</f>
        <v>#REF!</v>
      </c>
      <c r="C3767" s="85">
        <v>3676</v>
      </c>
      <c r="D3767" s="89" t="e">
        <f ca="1">OFFSET(#REF!,3+C3767,0,1,1)</f>
        <v>#REF!</v>
      </c>
    </row>
    <row r="3768" spans="1:4" ht="13.5" customHeight="1" outlineLevel="1" x14ac:dyDescent="0.2">
      <c r="A3768" s="84" t="e">
        <f t="shared" ca="1" si="57"/>
        <v>#REF!</v>
      </c>
      <c r="B3768" s="85" t="e">
        <f ca="1">OFFSET(#REF!,3+C3768,1,1,1)</f>
        <v>#REF!</v>
      </c>
      <c r="C3768" s="85">
        <v>3677</v>
      </c>
      <c r="D3768" s="89" t="e">
        <f ca="1">OFFSET(#REF!,3+C3768,0,1,1)</f>
        <v>#REF!</v>
      </c>
    </row>
    <row r="3769" spans="1:4" ht="13.5" customHeight="1" outlineLevel="1" x14ac:dyDescent="0.2">
      <c r="A3769" s="84" t="e">
        <f t="shared" ca="1" si="57"/>
        <v>#REF!</v>
      </c>
      <c r="B3769" s="85" t="e">
        <f ca="1">OFFSET(#REF!,3+C3769,1,1,1)</f>
        <v>#REF!</v>
      </c>
      <c r="C3769" s="85">
        <v>3678</v>
      </c>
      <c r="D3769" s="89" t="e">
        <f ca="1">OFFSET(#REF!,3+C3769,0,1,1)</f>
        <v>#REF!</v>
      </c>
    </row>
    <row r="3770" spans="1:4" ht="13.5" customHeight="1" outlineLevel="1" x14ac:dyDescent="0.2">
      <c r="A3770" s="84" t="e">
        <f t="shared" ca="1" si="57"/>
        <v>#REF!</v>
      </c>
      <c r="B3770" s="85" t="e">
        <f ca="1">OFFSET(#REF!,3+C3770,1,1,1)</f>
        <v>#REF!</v>
      </c>
      <c r="C3770" s="85">
        <v>3679</v>
      </c>
      <c r="D3770" s="89" t="e">
        <f ca="1">OFFSET(#REF!,3+C3770,0,1,1)</f>
        <v>#REF!</v>
      </c>
    </row>
    <row r="3771" spans="1:4" ht="13.5" customHeight="1" outlineLevel="1" x14ac:dyDescent="0.2">
      <c r="A3771" s="84" t="e">
        <f t="shared" ca="1" si="57"/>
        <v>#REF!</v>
      </c>
      <c r="B3771" s="85" t="e">
        <f ca="1">OFFSET(#REF!,3+C3771,1,1,1)</f>
        <v>#REF!</v>
      </c>
      <c r="C3771" s="85">
        <v>3680</v>
      </c>
      <c r="D3771" s="89" t="e">
        <f ca="1">OFFSET(#REF!,3+C3771,0,1,1)</f>
        <v>#REF!</v>
      </c>
    </row>
    <row r="3772" spans="1:4" ht="13.5" customHeight="1" outlineLevel="1" x14ac:dyDescent="0.2">
      <c r="A3772" s="84" t="e">
        <f t="shared" ca="1" si="57"/>
        <v>#REF!</v>
      </c>
      <c r="B3772" s="85" t="e">
        <f ca="1">OFFSET(#REF!,3+C3772,1,1,1)</f>
        <v>#REF!</v>
      </c>
      <c r="C3772" s="85">
        <v>3681</v>
      </c>
      <c r="D3772" s="89" t="e">
        <f ca="1">OFFSET(#REF!,3+C3772,0,1,1)</f>
        <v>#REF!</v>
      </c>
    </row>
    <row r="3773" spans="1:4" ht="13.5" customHeight="1" outlineLevel="1" x14ac:dyDescent="0.2">
      <c r="A3773" s="84" t="e">
        <f t="shared" ca="1" si="57"/>
        <v>#REF!</v>
      </c>
      <c r="B3773" s="85" t="e">
        <f ca="1">OFFSET(#REF!,3+C3773,1,1,1)</f>
        <v>#REF!</v>
      </c>
      <c r="C3773" s="85">
        <v>3682</v>
      </c>
      <c r="D3773" s="89" t="e">
        <f ca="1">OFFSET(#REF!,3+C3773,0,1,1)</f>
        <v>#REF!</v>
      </c>
    </row>
    <row r="3774" spans="1:4" ht="13.5" customHeight="1" outlineLevel="1" x14ac:dyDescent="0.2">
      <c r="A3774" s="84" t="e">
        <f t="shared" ca="1" si="57"/>
        <v>#REF!</v>
      </c>
      <c r="B3774" s="85" t="e">
        <f ca="1">OFFSET(#REF!,3+C3774,1,1,1)</f>
        <v>#REF!</v>
      </c>
      <c r="C3774" s="85">
        <v>3683</v>
      </c>
      <c r="D3774" s="89" t="e">
        <f ca="1">OFFSET(#REF!,3+C3774,0,1,1)</f>
        <v>#REF!</v>
      </c>
    </row>
    <row r="3775" spans="1:4" ht="13.5" customHeight="1" outlineLevel="1" x14ac:dyDescent="0.2">
      <c r="A3775" s="84" t="e">
        <f t="shared" ca="1" si="57"/>
        <v>#REF!</v>
      </c>
      <c r="B3775" s="85" t="e">
        <f ca="1">OFFSET(#REF!,3+C3775,1,1,1)</f>
        <v>#REF!</v>
      </c>
      <c r="C3775" s="85">
        <v>3684</v>
      </c>
      <c r="D3775" s="89" t="e">
        <f ca="1">OFFSET(#REF!,3+C3775,0,1,1)</f>
        <v>#REF!</v>
      </c>
    </row>
    <row r="3776" spans="1:4" ht="13.5" customHeight="1" outlineLevel="1" x14ac:dyDescent="0.2">
      <c r="A3776" s="84" t="e">
        <f t="shared" ca="1" si="57"/>
        <v>#REF!</v>
      </c>
      <c r="B3776" s="85" t="e">
        <f ca="1">OFFSET(#REF!,3+C3776,1,1,1)</f>
        <v>#REF!</v>
      </c>
      <c r="C3776" s="85">
        <v>3685</v>
      </c>
      <c r="D3776" s="89" t="e">
        <f ca="1">OFFSET(#REF!,3+C3776,0,1,1)</f>
        <v>#REF!</v>
      </c>
    </row>
    <row r="3777" spans="1:4" ht="13.5" customHeight="1" outlineLevel="1" x14ac:dyDescent="0.2">
      <c r="A3777" s="84" t="e">
        <f t="shared" ca="1" si="57"/>
        <v>#REF!</v>
      </c>
      <c r="B3777" s="85" t="e">
        <f ca="1">OFFSET(#REF!,3+C3777,1,1,1)</f>
        <v>#REF!</v>
      </c>
      <c r="C3777" s="85">
        <v>3686</v>
      </c>
      <c r="D3777" s="89" t="e">
        <f ca="1">OFFSET(#REF!,3+C3777,0,1,1)</f>
        <v>#REF!</v>
      </c>
    </row>
    <row r="3778" spans="1:4" ht="13.5" customHeight="1" outlineLevel="1" x14ac:dyDescent="0.2">
      <c r="A3778" s="84" t="e">
        <f t="shared" ca="1" si="57"/>
        <v>#REF!</v>
      </c>
      <c r="B3778" s="85" t="e">
        <f ca="1">OFFSET(#REF!,3+C3778,1,1,1)</f>
        <v>#REF!</v>
      </c>
      <c r="C3778" s="85">
        <v>3687</v>
      </c>
      <c r="D3778" s="89" t="e">
        <f ca="1">OFFSET(#REF!,3+C3778,0,1,1)</f>
        <v>#REF!</v>
      </c>
    </row>
    <row r="3779" spans="1:4" ht="13.5" customHeight="1" outlineLevel="1" x14ac:dyDescent="0.2">
      <c r="A3779" s="84" t="e">
        <f t="shared" ca="1" si="57"/>
        <v>#REF!</v>
      </c>
      <c r="B3779" s="85" t="e">
        <f ca="1">OFFSET(#REF!,3+C3779,1,1,1)</f>
        <v>#REF!</v>
      </c>
      <c r="C3779" s="85">
        <v>3688</v>
      </c>
      <c r="D3779" s="89" t="e">
        <f ca="1">OFFSET(#REF!,3+C3779,0,1,1)</f>
        <v>#REF!</v>
      </c>
    </row>
    <row r="3780" spans="1:4" ht="13.5" customHeight="1" outlineLevel="1" x14ac:dyDescent="0.2">
      <c r="A3780" s="84" t="e">
        <f t="shared" ca="1" si="57"/>
        <v>#REF!</v>
      </c>
      <c r="B3780" s="85" t="e">
        <f ca="1">OFFSET(#REF!,3+C3780,1,1,1)</f>
        <v>#REF!</v>
      </c>
      <c r="C3780" s="85">
        <v>3689</v>
      </c>
      <c r="D3780" s="89" t="e">
        <f ca="1">OFFSET(#REF!,3+C3780,0,1,1)</f>
        <v>#REF!</v>
      </c>
    </row>
    <row r="3781" spans="1:4" ht="13.5" customHeight="1" outlineLevel="1" x14ac:dyDescent="0.2">
      <c r="A3781" s="84" t="e">
        <f t="shared" ca="1" si="57"/>
        <v>#REF!</v>
      </c>
      <c r="B3781" s="85" t="e">
        <f ca="1">OFFSET(#REF!,3+C3781,1,1,1)</f>
        <v>#REF!</v>
      </c>
      <c r="C3781" s="85">
        <v>3690</v>
      </c>
      <c r="D3781" s="89" t="e">
        <f ca="1">OFFSET(#REF!,3+C3781,0,1,1)</f>
        <v>#REF!</v>
      </c>
    </row>
    <row r="3782" spans="1:4" ht="13.5" customHeight="1" outlineLevel="1" x14ac:dyDescent="0.2">
      <c r="A3782" s="84" t="e">
        <f t="shared" ca="1" si="57"/>
        <v>#REF!</v>
      </c>
      <c r="B3782" s="85" t="e">
        <f ca="1">OFFSET(#REF!,3+C3782,1,1,1)</f>
        <v>#REF!</v>
      </c>
      <c r="C3782" s="85">
        <v>3691</v>
      </c>
      <c r="D3782" s="89" t="e">
        <f ca="1">OFFSET(#REF!,3+C3782,0,1,1)</f>
        <v>#REF!</v>
      </c>
    </row>
    <row r="3783" spans="1:4" ht="13.5" customHeight="1" outlineLevel="1" x14ac:dyDescent="0.2">
      <c r="A3783" s="84" t="e">
        <f t="shared" ca="1" si="57"/>
        <v>#REF!</v>
      </c>
      <c r="B3783" s="85" t="e">
        <f ca="1">OFFSET(#REF!,3+C3783,1,1,1)</f>
        <v>#REF!</v>
      </c>
      <c r="C3783" s="85">
        <v>3692</v>
      </c>
      <c r="D3783" s="89" t="e">
        <f ca="1">OFFSET(#REF!,3+C3783,0,1,1)</f>
        <v>#REF!</v>
      </c>
    </row>
    <row r="3784" spans="1:4" ht="13.5" customHeight="1" outlineLevel="1" x14ac:dyDescent="0.2">
      <c r="A3784" s="84" t="e">
        <f t="shared" ca="1" si="57"/>
        <v>#REF!</v>
      </c>
      <c r="B3784" s="85" t="e">
        <f ca="1">OFFSET(#REF!,3+C3784,1,1,1)</f>
        <v>#REF!</v>
      </c>
      <c r="C3784" s="85">
        <v>3693</v>
      </c>
      <c r="D3784" s="89" t="e">
        <f ca="1">OFFSET(#REF!,3+C3784,0,1,1)</f>
        <v>#REF!</v>
      </c>
    </row>
    <row r="3785" spans="1:4" ht="13.5" customHeight="1" outlineLevel="1" x14ac:dyDescent="0.2">
      <c r="A3785" s="84" t="e">
        <f t="shared" ca="1" si="57"/>
        <v>#REF!</v>
      </c>
      <c r="B3785" s="85" t="e">
        <f ca="1">OFFSET(#REF!,3+C3785,1,1,1)</f>
        <v>#REF!</v>
      </c>
      <c r="C3785" s="85">
        <v>3694</v>
      </c>
      <c r="D3785" s="89" t="e">
        <f ca="1">OFFSET(#REF!,3+C3785,0,1,1)</f>
        <v>#REF!</v>
      </c>
    </row>
    <row r="3786" spans="1:4" ht="13.5" customHeight="1" outlineLevel="1" x14ac:dyDescent="0.2">
      <c r="A3786" s="84" t="e">
        <f t="shared" ca="1" si="57"/>
        <v>#REF!</v>
      </c>
      <c r="B3786" s="85" t="e">
        <f ca="1">OFFSET(#REF!,3+C3786,1,1,1)</f>
        <v>#REF!</v>
      </c>
      <c r="C3786" s="85">
        <v>3695</v>
      </c>
      <c r="D3786" s="89" t="e">
        <f ca="1">OFFSET(#REF!,3+C3786,0,1,1)</f>
        <v>#REF!</v>
      </c>
    </row>
    <row r="3787" spans="1:4" ht="13.5" customHeight="1" outlineLevel="1" x14ac:dyDescent="0.2">
      <c r="A3787" s="84" t="e">
        <f t="shared" ca="1" si="57"/>
        <v>#REF!</v>
      </c>
      <c r="B3787" s="85" t="e">
        <f ca="1">OFFSET(#REF!,3+C3787,1,1,1)</f>
        <v>#REF!</v>
      </c>
      <c r="C3787" s="85">
        <v>3696</v>
      </c>
      <c r="D3787" s="89" t="e">
        <f ca="1">OFFSET(#REF!,3+C3787,0,1,1)</f>
        <v>#REF!</v>
      </c>
    </row>
    <row r="3788" spans="1:4" ht="13.5" customHeight="1" outlineLevel="1" x14ac:dyDescent="0.2">
      <c r="A3788" s="84" t="e">
        <f t="shared" ca="1" si="57"/>
        <v>#REF!</v>
      </c>
      <c r="B3788" s="85" t="e">
        <f ca="1">OFFSET(#REF!,3+C3788,1,1,1)</f>
        <v>#REF!</v>
      </c>
      <c r="C3788" s="85">
        <v>3697</v>
      </c>
      <c r="D3788" s="89" t="e">
        <f ca="1">OFFSET(#REF!,3+C3788,0,1,1)</f>
        <v>#REF!</v>
      </c>
    </row>
    <row r="3789" spans="1:4" ht="13.5" customHeight="1" outlineLevel="1" x14ac:dyDescent="0.2">
      <c r="A3789" s="84" t="e">
        <f t="shared" ca="1" si="57"/>
        <v>#REF!</v>
      </c>
      <c r="B3789" s="85" t="e">
        <f ca="1">OFFSET(#REF!,3+C3789,1,1,1)</f>
        <v>#REF!</v>
      </c>
      <c r="C3789" s="85">
        <v>3698</v>
      </c>
      <c r="D3789" s="89" t="e">
        <f ca="1">OFFSET(#REF!,3+C3789,0,1,1)</f>
        <v>#REF!</v>
      </c>
    </row>
    <row r="3790" spans="1:4" ht="13.5" customHeight="1" outlineLevel="1" x14ac:dyDescent="0.2">
      <c r="A3790" s="84" t="e">
        <f t="shared" ca="1" si="57"/>
        <v>#REF!</v>
      </c>
      <c r="B3790" s="85" t="e">
        <f ca="1">OFFSET(#REF!,3+C3790,1,1,1)</f>
        <v>#REF!</v>
      </c>
      <c r="C3790" s="85">
        <v>3699</v>
      </c>
      <c r="D3790" s="89" t="e">
        <f ca="1">OFFSET(#REF!,3+C3790,0,1,1)</f>
        <v>#REF!</v>
      </c>
    </row>
    <row r="3791" spans="1:4" ht="13.5" customHeight="1" outlineLevel="1" x14ac:dyDescent="0.2">
      <c r="A3791" s="84" t="e">
        <f t="shared" ca="1" si="57"/>
        <v>#REF!</v>
      </c>
      <c r="B3791" s="85" t="e">
        <f ca="1">OFFSET(#REF!,3+C3791,1,1,1)</f>
        <v>#REF!</v>
      </c>
      <c r="C3791" s="85">
        <v>3700</v>
      </c>
      <c r="D3791" s="89" t="e">
        <f ca="1">OFFSET(#REF!,3+C3791,0,1,1)</f>
        <v>#REF!</v>
      </c>
    </row>
    <row r="3792" spans="1:4" ht="13.5" customHeight="1" outlineLevel="1" x14ac:dyDescent="0.2">
      <c r="A3792" s="84" t="e">
        <f t="shared" ca="1" si="57"/>
        <v>#REF!</v>
      </c>
      <c r="B3792" s="85" t="e">
        <f ca="1">OFFSET(#REF!,3+C3792,1,1,1)</f>
        <v>#REF!</v>
      </c>
      <c r="C3792" s="85">
        <v>3701</v>
      </c>
      <c r="D3792" s="89" t="e">
        <f ca="1">OFFSET(#REF!,3+C3792,0,1,1)</f>
        <v>#REF!</v>
      </c>
    </row>
    <row r="3793" spans="1:4" ht="13.5" customHeight="1" outlineLevel="1" x14ac:dyDescent="0.2">
      <c r="A3793" s="84" t="e">
        <f t="shared" ca="1" si="57"/>
        <v>#REF!</v>
      </c>
      <c r="B3793" s="85" t="e">
        <f ca="1">OFFSET(#REF!,3+C3793,1,1,1)</f>
        <v>#REF!</v>
      </c>
      <c r="C3793" s="85">
        <v>3702</v>
      </c>
      <c r="D3793" s="89" t="e">
        <f ca="1">OFFSET(#REF!,3+C3793,0,1,1)</f>
        <v>#REF!</v>
      </c>
    </row>
    <row r="3794" spans="1:4" ht="13.5" customHeight="1" outlineLevel="1" x14ac:dyDescent="0.2">
      <c r="A3794" s="84" t="e">
        <f t="shared" ca="1" si="57"/>
        <v>#REF!</v>
      </c>
      <c r="B3794" s="85" t="e">
        <f ca="1">OFFSET(#REF!,3+C3794,1,1,1)</f>
        <v>#REF!</v>
      </c>
      <c r="C3794" s="85">
        <v>3703</v>
      </c>
      <c r="D3794" s="89" t="e">
        <f ca="1">OFFSET(#REF!,3+C3794,0,1,1)</f>
        <v>#REF!</v>
      </c>
    </row>
    <row r="3795" spans="1:4" ht="13.5" customHeight="1" outlineLevel="1" x14ac:dyDescent="0.2">
      <c r="A3795" s="84" t="e">
        <f t="shared" ca="1" si="57"/>
        <v>#REF!</v>
      </c>
      <c r="B3795" s="85" t="e">
        <f ca="1">OFFSET(#REF!,3+C3795,1,1,1)</f>
        <v>#REF!</v>
      </c>
      <c r="C3795" s="85">
        <v>3704</v>
      </c>
      <c r="D3795" s="89" t="e">
        <f ca="1">OFFSET(#REF!,3+C3795,0,1,1)</f>
        <v>#REF!</v>
      </c>
    </row>
    <row r="3796" spans="1:4" ht="13.5" customHeight="1" outlineLevel="1" x14ac:dyDescent="0.2">
      <c r="A3796" s="84" t="e">
        <f t="shared" ca="1" si="57"/>
        <v>#REF!</v>
      </c>
      <c r="B3796" s="85" t="e">
        <f ca="1">OFFSET(#REF!,3+C3796,1,1,1)</f>
        <v>#REF!</v>
      </c>
      <c r="C3796" s="85">
        <v>3705</v>
      </c>
      <c r="D3796" s="89" t="e">
        <f ca="1">OFFSET(#REF!,3+C3796,0,1,1)</f>
        <v>#REF!</v>
      </c>
    </row>
    <row r="3797" spans="1:4" ht="13.5" customHeight="1" outlineLevel="1" x14ac:dyDescent="0.2">
      <c r="A3797" s="84" t="e">
        <f t="shared" ca="1" si="57"/>
        <v>#REF!</v>
      </c>
      <c r="B3797" s="85" t="e">
        <f ca="1">OFFSET(#REF!,3+C3797,1,1,1)</f>
        <v>#REF!</v>
      </c>
      <c r="C3797" s="85">
        <v>3706</v>
      </c>
      <c r="D3797" s="89" t="e">
        <f ca="1">OFFSET(#REF!,3+C3797,0,1,1)</f>
        <v>#REF!</v>
      </c>
    </row>
    <row r="3798" spans="1:4" ht="13.5" customHeight="1" outlineLevel="1" x14ac:dyDescent="0.2">
      <c r="A3798" s="84" t="e">
        <f t="shared" ca="1" si="57"/>
        <v>#REF!</v>
      </c>
      <c r="B3798" s="85" t="e">
        <f ca="1">OFFSET(#REF!,3+C3798,1,1,1)</f>
        <v>#REF!</v>
      </c>
      <c r="C3798" s="85">
        <v>3707</v>
      </c>
      <c r="D3798" s="89" t="e">
        <f ca="1">OFFSET(#REF!,3+C3798,0,1,1)</f>
        <v>#REF!</v>
      </c>
    </row>
    <row r="3799" spans="1:4" ht="13.5" customHeight="1" outlineLevel="1" x14ac:dyDescent="0.2">
      <c r="A3799" s="84" t="e">
        <f t="shared" ca="1" si="57"/>
        <v>#REF!</v>
      </c>
      <c r="B3799" s="85" t="e">
        <f ca="1">OFFSET(#REF!,3+C3799,1,1,1)</f>
        <v>#REF!</v>
      </c>
      <c r="C3799" s="85">
        <v>3708</v>
      </c>
      <c r="D3799" s="89" t="e">
        <f ca="1">OFFSET(#REF!,3+C3799,0,1,1)</f>
        <v>#REF!</v>
      </c>
    </row>
    <row r="3800" spans="1:4" ht="13.5" customHeight="1" outlineLevel="1" x14ac:dyDescent="0.2">
      <c r="A3800" s="84" t="e">
        <f t="shared" ca="1" si="57"/>
        <v>#REF!</v>
      </c>
      <c r="B3800" s="85" t="e">
        <f ca="1">OFFSET(#REF!,3+C3800,1,1,1)</f>
        <v>#REF!</v>
      </c>
      <c r="C3800" s="85">
        <v>3709</v>
      </c>
      <c r="D3800" s="89" t="e">
        <f ca="1">OFFSET(#REF!,3+C3800,0,1,1)</f>
        <v>#REF!</v>
      </c>
    </row>
    <row r="3801" spans="1:4" ht="13.5" customHeight="1" outlineLevel="1" x14ac:dyDescent="0.2">
      <c r="A3801" s="84" t="e">
        <f t="shared" ca="1" si="57"/>
        <v>#REF!</v>
      </c>
      <c r="B3801" s="85" t="e">
        <f ca="1">OFFSET(#REF!,3+C3801,1,1,1)</f>
        <v>#REF!</v>
      </c>
      <c r="C3801" s="85">
        <v>3710</v>
      </c>
      <c r="D3801" s="89" t="e">
        <f ca="1">OFFSET(#REF!,3+C3801,0,1,1)</f>
        <v>#REF!</v>
      </c>
    </row>
    <row r="3802" spans="1:4" ht="13.5" customHeight="1" outlineLevel="1" x14ac:dyDescent="0.2">
      <c r="A3802" s="84" t="e">
        <f t="shared" ca="1" si="57"/>
        <v>#REF!</v>
      </c>
      <c r="B3802" s="85" t="e">
        <f ca="1">OFFSET(#REF!,3+C3802,1,1,1)</f>
        <v>#REF!</v>
      </c>
      <c r="C3802" s="85">
        <v>3711</v>
      </c>
      <c r="D3802" s="89" t="e">
        <f ca="1">OFFSET(#REF!,3+C3802,0,1,1)</f>
        <v>#REF!</v>
      </c>
    </row>
    <row r="3803" spans="1:4" ht="13.5" customHeight="1" outlineLevel="1" x14ac:dyDescent="0.2">
      <c r="A3803" s="84" t="e">
        <f t="shared" ca="1" si="57"/>
        <v>#REF!</v>
      </c>
      <c r="B3803" s="85" t="e">
        <f ca="1">OFFSET(#REF!,3+C3803,1,1,1)</f>
        <v>#REF!</v>
      </c>
      <c r="C3803" s="85">
        <v>3712</v>
      </c>
      <c r="D3803" s="89" t="e">
        <f ca="1">OFFSET(#REF!,3+C3803,0,1,1)</f>
        <v>#REF!</v>
      </c>
    </row>
    <row r="3804" spans="1:4" ht="13.5" customHeight="1" outlineLevel="1" x14ac:dyDescent="0.2">
      <c r="A3804" s="84" t="e">
        <f t="shared" ref="A3804:A3867" ca="1" si="58">IF(B3804=0,"",CONCATENATE(D3804," // ",B3804))</f>
        <v>#REF!</v>
      </c>
      <c r="B3804" s="85" t="e">
        <f ca="1">OFFSET(#REF!,3+C3804,1,1,1)</f>
        <v>#REF!</v>
      </c>
      <c r="C3804" s="85">
        <v>3713</v>
      </c>
      <c r="D3804" s="89" t="e">
        <f ca="1">OFFSET(#REF!,3+C3804,0,1,1)</f>
        <v>#REF!</v>
      </c>
    </row>
    <row r="3805" spans="1:4" ht="13.5" customHeight="1" outlineLevel="1" x14ac:dyDescent="0.2">
      <c r="A3805" s="84" t="e">
        <f t="shared" ca="1" si="58"/>
        <v>#REF!</v>
      </c>
      <c r="B3805" s="85" t="e">
        <f ca="1">OFFSET(#REF!,3+C3805,1,1,1)</f>
        <v>#REF!</v>
      </c>
      <c r="C3805" s="85">
        <v>3714</v>
      </c>
      <c r="D3805" s="89" t="e">
        <f ca="1">OFFSET(#REF!,3+C3805,0,1,1)</f>
        <v>#REF!</v>
      </c>
    </row>
    <row r="3806" spans="1:4" ht="13.5" customHeight="1" outlineLevel="1" x14ac:dyDescent="0.2">
      <c r="A3806" s="84" t="e">
        <f t="shared" ca="1" si="58"/>
        <v>#REF!</v>
      </c>
      <c r="B3806" s="85" t="e">
        <f ca="1">OFFSET(#REF!,3+C3806,1,1,1)</f>
        <v>#REF!</v>
      </c>
      <c r="C3806" s="85">
        <v>3715</v>
      </c>
      <c r="D3806" s="89" t="e">
        <f ca="1">OFFSET(#REF!,3+C3806,0,1,1)</f>
        <v>#REF!</v>
      </c>
    </row>
    <row r="3807" spans="1:4" ht="13.5" customHeight="1" outlineLevel="1" x14ac:dyDescent="0.2">
      <c r="A3807" s="84" t="e">
        <f t="shared" ca="1" si="58"/>
        <v>#REF!</v>
      </c>
      <c r="B3807" s="85" t="e">
        <f ca="1">OFFSET(#REF!,3+C3807,1,1,1)</f>
        <v>#REF!</v>
      </c>
      <c r="C3807" s="85">
        <v>3716</v>
      </c>
      <c r="D3807" s="89" t="e">
        <f ca="1">OFFSET(#REF!,3+C3807,0,1,1)</f>
        <v>#REF!</v>
      </c>
    </row>
    <row r="3808" spans="1:4" ht="13.5" customHeight="1" outlineLevel="1" x14ac:dyDescent="0.2">
      <c r="A3808" s="84" t="e">
        <f t="shared" ca="1" si="58"/>
        <v>#REF!</v>
      </c>
      <c r="B3808" s="85" t="e">
        <f ca="1">OFFSET(#REF!,3+C3808,1,1,1)</f>
        <v>#REF!</v>
      </c>
      <c r="C3808" s="85">
        <v>3717</v>
      </c>
      <c r="D3808" s="89" t="e">
        <f ca="1">OFFSET(#REF!,3+C3808,0,1,1)</f>
        <v>#REF!</v>
      </c>
    </row>
    <row r="3809" spans="1:4" ht="13.5" customHeight="1" outlineLevel="1" x14ac:dyDescent="0.2">
      <c r="A3809" s="84" t="e">
        <f t="shared" ca="1" si="58"/>
        <v>#REF!</v>
      </c>
      <c r="B3809" s="85" t="e">
        <f ca="1">OFFSET(#REF!,3+C3809,1,1,1)</f>
        <v>#REF!</v>
      </c>
      <c r="C3809" s="85">
        <v>3718</v>
      </c>
      <c r="D3809" s="89" t="e">
        <f ca="1">OFFSET(#REF!,3+C3809,0,1,1)</f>
        <v>#REF!</v>
      </c>
    </row>
    <row r="3810" spans="1:4" ht="13.5" customHeight="1" outlineLevel="1" x14ac:dyDescent="0.2">
      <c r="A3810" s="84" t="e">
        <f t="shared" ca="1" si="58"/>
        <v>#REF!</v>
      </c>
      <c r="B3810" s="85" t="e">
        <f ca="1">OFFSET(#REF!,3+C3810,1,1,1)</f>
        <v>#REF!</v>
      </c>
      <c r="C3810" s="85">
        <v>3719</v>
      </c>
      <c r="D3810" s="89" t="e">
        <f ca="1">OFFSET(#REF!,3+C3810,0,1,1)</f>
        <v>#REF!</v>
      </c>
    </row>
    <row r="3811" spans="1:4" ht="13.5" customHeight="1" outlineLevel="1" x14ac:dyDescent="0.2">
      <c r="A3811" s="84" t="e">
        <f t="shared" ca="1" si="58"/>
        <v>#REF!</v>
      </c>
      <c r="B3811" s="85" t="e">
        <f ca="1">OFFSET(#REF!,3+C3811,1,1,1)</f>
        <v>#REF!</v>
      </c>
      <c r="C3811" s="85">
        <v>3720</v>
      </c>
      <c r="D3811" s="89" t="e">
        <f ca="1">OFFSET(#REF!,3+C3811,0,1,1)</f>
        <v>#REF!</v>
      </c>
    </row>
    <row r="3812" spans="1:4" ht="13.5" customHeight="1" outlineLevel="1" x14ac:dyDescent="0.2">
      <c r="A3812" s="84" t="e">
        <f t="shared" ca="1" si="58"/>
        <v>#REF!</v>
      </c>
      <c r="B3812" s="85" t="e">
        <f ca="1">OFFSET(#REF!,3+C3812,1,1,1)</f>
        <v>#REF!</v>
      </c>
      <c r="C3812" s="85">
        <v>3721</v>
      </c>
      <c r="D3812" s="89" t="e">
        <f ca="1">OFFSET(#REF!,3+C3812,0,1,1)</f>
        <v>#REF!</v>
      </c>
    </row>
    <row r="3813" spans="1:4" ht="13.5" customHeight="1" outlineLevel="1" x14ac:dyDescent="0.2">
      <c r="A3813" s="84" t="e">
        <f t="shared" ca="1" si="58"/>
        <v>#REF!</v>
      </c>
      <c r="B3813" s="85" t="e">
        <f ca="1">OFFSET(#REF!,3+C3813,1,1,1)</f>
        <v>#REF!</v>
      </c>
      <c r="C3813" s="85">
        <v>3722</v>
      </c>
      <c r="D3813" s="89" t="e">
        <f ca="1">OFFSET(#REF!,3+C3813,0,1,1)</f>
        <v>#REF!</v>
      </c>
    </row>
    <row r="3814" spans="1:4" ht="13.5" customHeight="1" outlineLevel="1" x14ac:dyDescent="0.2">
      <c r="A3814" s="84" t="e">
        <f t="shared" ca="1" si="58"/>
        <v>#REF!</v>
      </c>
      <c r="B3814" s="85" t="e">
        <f ca="1">OFFSET(#REF!,3+C3814,1,1,1)</f>
        <v>#REF!</v>
      </c>
      <c r="C3814" s="85">
        <v>3723</v>
      </c>
      <c r="D3814" s="89" t="e">
        <f ca="1">OFFSET(#REF!,3+C3814,0,1,1)</f>
        <v>#REF!</v>
      </c>
    </row>
    <row r="3815" spans="1:4" ht="13.5" customHeight="1" outlineLevel="1" x14ac:dyDescent="0.2">
      <c r="A3815" s="84" t="e">
        <f t="shared" ca="1" si="58"/>
        <v>#REF!</v>
      </c>
      <c r="B3815" s="85" t="e">
        <f ca="1">OFFSET(#REF!,3+C3815,1,1,1)</f>
        <v>#REF!</v>
      </c>
      <c r="C3815" s="85">
        <v>3724</v>
      </c>
      <c r="D3815" s="89" t="e">
        <f ca="1">OFFSET(#REF!,3+C3815,0,1,1)</f>
        <v>#REF!</v>
      </c>
    </row>
    <row r="3816" spans="1:4" ht="13.5" customHeight="1" outlineLevel="1" x14ac:dyDescent="0.2">
      <c r="A3816" s="84" t="e">
        <f t="shared" ca="1" si="58"/>
        <v>#REF!</v>
      </c>
      <c r="B3816" s="85" t="e">
        <f ca="1">OFFSET(#REF!,3+C3816,1,1,1)</f>
        <v>#REF!</v>
      </c>
      <c r="C3816" s="85">
        <v>3725</v>
      </c>
      <c r="D3816" s="89" t="e">
        <f ca="1">OFFSET(#REF!,3+C3816,0,1,1)</f>
        <v>#REF!</v>
      </c>
    </row>
    <row r="3817" spans="1:4" ht="13.5" customHeight="1" outlineLevel="1" x14ac:dyDescent="0.2">
      <c r="A3817" s="84" t="e">
        <f t="shared" ca="1" si="58"/>
        <v>#REF!</v>
      </c>
      <c r="B3817" s="85" t="e">
        <f ca="1">OFFSET(#REF!,3+C3817,1,1,1)</f>
        <v>#REF!</v>
      </c>
      <c r="C3817" s="85">
        <v>3726</v>
      </c>
      <c r="D3817" s="89" t="e">
        <f ca="1">OFFSET(#REF!,3+C3817,0,1,1)</f>
        <v>#REF!</v>
      </c>
    </row>
    <row r="3818" spans="1:4" ht="13.5" customHeight="1" outlineLevel="1" x14ac:dyDescent="0.2">
      <c r="A3818" s="84" t="e">
        <f t="shared" ca="1" si="58"/>
        <v>#REF!</v>
      </c>
      <c r="B3818" s="85" t="e">
        <f ca="1">OFFSET(#REF!,3+C3818,1,1,1)</f>
        <v>#REF!</v>
      </c>
      <c r="C3818" s="85">
        <v>3727</v>
      </c>
      <c r="D3818" s="89" t="e">
        <f ca="1">OFFSET(#REF!,3+C3818,0,1,1)</f>
        <v>#REF!</v>
      </c>
    </row>
    <row r="3819" spans="1:4" ht="13.5" customHeight="1" outlineLevel="1" x14ac:dyDescent="0.2">
      <c r="A3819" s="84" t="e">
        <f t="shared" ca="1" si="58"/>
        <v>#REF!</v>
      </c>
      <c r="B3819" s="85" t="e">
        <f ca="1">OFFSET(#REF!,3+C3819,1,1,1)</f>
        <v>#REF!</v>
      </c>
      <c r="C3819" s="85">
        <v>3728</v>
      </c>
      <c r="D3819" s="89" t="e">
        <f ca="1">OFFSET(#REF!,3+C3819,0,1,1)</f>
        <v>#REF!</v>
      </c>
    </row>
    <row r="3820" spans="1:4" ht="13.5" customHeight="1" outlineLevel="1" x14ac:dyDescent="0.2">
      <c r="A3820" s="84" t="e">
        <f t="shared" ca="1" si="58"/>
        <v>#REF!</v>
      </c>
      <c r="B3820" s="85" t="e">
        <f ca="1">OFFSET(#REF!,3+C3820,1,1,1)</f>
        <v>#REF!</v>
      </c>
      <c r="C3820" s="85">
        <v>3729</v>
      </c>
      <c r="D3820" s="89" t="e">
        <f ca="1">OFFSET(#REF!,3+C3820,0,1,1)</f>
        <v>#REF!</v>
      </c>
    </row>
    <row r="3821" spans="1:4" ht="13.5" customHeight="1" outlineLevel="1" x14ac:dyDescent="0.2">
      <c r="A3821" s="84" t="e">
        <f t="shared" ca="1" si="58"/>
        <v>#REF!</v>
      </c>
      <c r="B3821" s="85" t="e">
        <f ca="1">OFFSET(#REF!,3+C3821,1,1,1)</f>
        <v>#REF!</v>
      </c>
      <c r="C3821" s="85">
        <v>3730</v>
      </c>
      <c r="D3821" s="89" t="e">
        <f ca="1">OFFSET(#REF!,3+C3821,0,1,1)</f>
        <v>#REF!</v>
      </c>
    </row>
    <row r="3822" spans="1:4" ht="13.5" customHeight="1" outlineLevel="1" x14ac:dyDescent="0.2">
      <c r="A3822" s="84" t="e">
        <f t="shared" ca="1" si="58"/>
        <v>#REF!</v>
      </c>
      <c r="B3822" s="85" t="e">
        <f ca="1">OFFSET(#REF!,3+C3822,1,1,1)</f>
        <v>#REF!</v>
      </c>
      <c r="C3822" s="85">
        <v>3731</v>
      </c>
      <c r="D3822" s="89" t="e">
        <f ca="1">OFFSET(#REF!,3+C3822,0,1,1)</f>
        <v>#REF!</v>
      </c>
    </row>
    <row r="3823" spans="1:4" ht="13.5" customHeight="1" outlineLevel="1" x14ac:dyDescent="0.2">
      <c r="A3823" s="84" t="e">
        <f t="shared" ca="1" si="58"/>
        <v>#REF!</v>
      </c>
      <c r="B3823" s="85" t="e">
        <f ca="1">OFFSET(#REF!,3+C3823,1,1,1)</f>
        <v>#REF!</v>
      </c>
      <c r="C3823" s="85">
        <v>3732</v>
      </c>
      <c r="D3823" s="89" t="e">
        <f ca="1">OFFSET(#REF!,3+C3823,0,1,1)</f>
        <v>#REF!</v>
      </c>
    </row>
    <row r="3824" spans="1:4" ht="13.5" customHeight="1" outlineLevel="1" x14ac:dyDescent="0.2">
      <c r="A3824" s="84" t="e">
        <f t="shared" ca="1" si="58"/>
        <v>#REF!</v>
      </c>
      <c r="B3824" s="85" t="e">
        <f ca="1">OFFSET(#REF!,3+C3824,1,1,1)</f>
        <v>#REF!</v>
      </c>
      <c r="C3824" s="85">
        <v>3733</v>
      </c>
      <c r="D3824" s="89" t="e">
        <f ca="1">OFFSET(#REF!,3+C3824,0,1,1)</f>
        <v>#REF!</v>
      </c>
    </row>
    <row r="3825" spans="1:4" ht="13.5" customHeight="1" outlineLevel="1" x14ac:dyDescent="0.2">
      <c r="A3825" s="84" t="e">
        <f t="shared" ca="1" si="58"/>
        <v>#REF!</v>
      </c>
      <c r="B3825" s="85" t="e">
        <f ca="1">OFFSET(#REF!,3+C3825,1,1,1)</f>
        <v>#REF!</v>
      </c>
      <c r="C3825" s="85">
        <v>3734</v>
      </c>
      <c r="D3825" s="89" t="e">
        <f ca="1">OFFSET(#REF!,3+C3825,0,1,1)</f>
        <v>#REF!</v>
      </c>
    </row>
    <row r="3826" spans="1:4" ht="13.5" customHeight="1" outlineLevel="1" x14ac:dyDescent="0.2">
      <c r="A3826" s="84" t="e">
        <f t="shared" ca="1" si="58"/>
        <v>#REF!</v>
      </c>
      <c r="B3826" s="85" t="e">
        <f ca="1">OFFSET(#REF!,3+C3826,1,1,1)</f>
        <v>#REF!</v>
      </c>
      <c r="C3826" s="85">
        <v>3735</v>
      </c>
      <c r="D3826" s="89" t="e">
        <f ca="1">OFFSET(#REF!,3+C3826,0,1,1)</f>
        <v>#REF!</v>
      </c>
    </row>
    <row r="3827" spans="1:4" ht="13.5" customHeight="1" outlineLevel="1" x14ac:dyDescent="0.2">
      <c r="A3827" s="84" t="e">
        <f t="shared" ca="1" si="58"/>
        <v>#REF!</v>
      </c>
      <c r="B3827" s="85" t="e">
        <f ca="1">OFFSET(#REF!,3+C3827,1,1,1)</f>
        <v>#REF!</v>
      </c>
      <c r="C3827" s="85">
        <v>3736</v>
      </c>
      <c r="D3827" s="89" t="e">
        <f ca="1">OFFSET(#REF!,3+C3827,0,1,1)</f>
        <v>#REF!</v>
      </c>
    </row>
    <row r="3828" spans="1:4" ht="13.5" customHeight="1" outlineLevel="1" x14ac:dyDescent="0.2">
      <c r="A3828" s="84" t="e">
        <f t="shared" ca="1" si="58"/>
        <v>#REF!</v>
      </c>
      <c r="B3828" s="85" t="e">
        <f ca="1">OFFSET(#REF!,3+C3828,1,1,1)</f>
        <v>#REF!</v>
      </c>
      <c r="C3828" s="85">
        <v>3737</v>
      </c>
      <c r="D3828" s="89" t="e">
        <f ca="1">OFFSET(#REF!,3+C3828,0,1,1)</f>
        <v>#REF!</v>
      </c>
    </row>
    <row r="3829" spans="1:4" ht="13.5" customHeight="1" outlineLevel="1" x14ac:dyDescent="0.2">
      <c r="A3829" s="84" t="e">
        <f t="shared" ca="1" si="58"/>
        <v>#REF!</v>
      </c>
      <c r="B3829" s="85" t="e">
        <f ca="1">OFFSET(#REF!,3+C3829,1,1,1)</f>
        <v>#REF!</v>
      </c>
      <c r="C3829" s="85">
        <v>3738</v>
      </c>
      <c r="D3829" s="89" t="e">
        <f ca="1">OFFSET(#REF!,3+C3829,0,1,1)</f>
        <v>#REF!</v>
      </c>
    </row>
    <row r="3830" spans="1:4" ht="13.5" customHeight="1" outlineLevel="1" x14ac:dyDescent="0.2">
      <c r="A3830" s="84" t="e">
        <f t="shared" ca="1" si="58"/>
        <v>#REF!</v>
      </c>
      <c r="B3830" s="85" t="e">
        <f ca="1">OFFSET(#REF!,3+C3830,1,1,1)</f>
        <v>#REF!</v>
      </c>
      <c r="C3830" s="85">
        <v>3739</v>
      </c>
      <c r="D3830" s="89" t="e">
        <f ca="1">OFFSET(#REF!,3+C3830,0,1,1)</f>
        <v>#REF!</v>
      </c>
    </row>
    <row r="3831" spans="1:4" ht="13.5" customHeight="1" outlineLevel="1" x14ac:dyDescent="0.2">
      <c r="A3831" s="84" t="e">
        <f t="shared" ca="1" si="58"/>
        <v>#REF!</v>
      </c>
      <c r="B3831" s="85" t="e">
        <f ca="1">OFFSET(#REF!,3+C3831,1,1,1)</f>
        <v>#REF!</v>
      </c>
      <c r="C3831" s="85">
        <v>3740</v>
      </c>
      <c r="D3831" s="89" t="e">
        <f ca="1">OFFSET(#REF!,3+C3831,0,1,1)</f>
        <v>#REF!</v>
      </c>
    </row>
    <row r="3832" spans="1:4" ht="13.5" customHeight="1" outlineLevel="1" x14ac:dyDescent="0.2">
      <c r="A3832" s="84" t="e">
        <f t="shared" ca="1" si="58"/>
        <v>#REF!</v>
      </c>
      <c r="B3832" s="85" t="e">
        <f ca="1">OFFSET(#REF!,3+C3832,1,1,1)</f>
        <v>#REF!</v>
      </c>
      <c r="C3832" s="85">
        <v>3741</v>
      </c>
      <c r="D3832" s="89" t="e">
        <f ca="1">OFFSET(#REF!,3+C3832,0,1,1)</f>
        <v>#REF!</v>
      </c>
    </row>
    <row r="3833" spans="1:4" ht="13.5" customHeight="1" outlineLevel="1" x14ac:dyDescent="0.2">
      <c r="A3833" s="84" t="e">
        <f t="shared" ca="1" si="58"/>
        <v>#REF!</v>
      </c>
      <c r="B3833" s="85" t="e">
        <f ca="1">OFFSET(#REF!,3+C3833,1,1,1)</f>
        <v>#REF!</v>
      </c>
      <c r="C3833" s="85">
        <v>3742</v>
      </c>
      <c r="D3833" s="89" t="e">
        <f ca="1">OFFSET(#REF!,3+C3833,0,1,1)</f>
        <v>#REF!</v>
      </c>
    </row>
    <row r="3834" spans="1:4" ht="13.5" customHeight="1" outlineLevel="1" x14ac:dyDescent="0.2">
      <c r="A3834" s="84" t="e">
        <f t="shared" ca="1" si="58"/>
        <v>#REF!</v>
      </c>
      <c r="B3834" s="85" t="e">
        <f ca="1">OFFSET(#REF!,3+C3834,1,1,1)</f>
        <v>#REF!</v>
      </c>
      <c r="C3834" s="85">
        <v>3743</v>
      </c>
      <c r="D3834" s="89" t="e">
        <f ca="1">OFFSET(#REF!,3+C3834,0,1,1)</f>
        <v>#REF!</v>
      </c>
    </row>
    <row r="3835" spans="1:4" ht="13.5" customHeight="1" outlineLevel="1" x14ac:dyDescent="0.2">
      <c r="A3835" s="84" t="e">
        <f t="shared" ca="1" si="58"/>
        <v>#REF!</v>
      </c>
      <c r="B3835" s="85" t="e">
        <f ca="1">OFFSET(#REF!,3+C3835,1,1,1)</f>
        <v>#REF!</v>
      </c>
      <c r="C3835" s="85">
        <v>3744</v>
      </c>
      <c r="D3835" s="89" t="e">
        <f ca="1">OFFSET(#REF!,3+C3835,0,1,1)</f>
        <v>#REF!</v>
      </c>
    </row>
    <row r="3836" spans="1:4" ht="13.5" customHeight="1" outlineLevel="1" x14ac:dyDescent="0.2">
      <c r="A3836" s="84" t="e">
        <f t="shared" ca="1" si="58"/>
        <v>#REF!</v>
      </c>
      <c r="B3836" s="85" t="e">
        <f ca="1">OFFSET(#REF!,3+C3836,1,1,1)</f>
        <v>#REF!</v>
      </c>
      <c r="C3836" s="85">
        <v>3745</v>
      </c>
      <c r="D3836" s="89" t="e">
        <f ca="1">OFFSET(#REF!,3+C3836,0,1,1)</f>
        <v>#REF!</v>
      </c>
    </row>
    <row r="3837" spans="1:4" ht="13.5" customHeight="1" outlineLevel="1" x14ac:dyDescent="0.2">
      <c r="A3837" s="84" t="e">
        <f t="shared" ca="1" si="58"/>
        <v>#REF!</v>
      </c>
      <c r="B3837" s="85" t="e">
        <f ca="1">OFFSET(#REF!,3+C3837,1,1,1)</f>
        <v>#REF!</v>
      </c>
      <c r="C3837" s="85">
        <v>3746</v>
      </c>
      <c r="D3837" s="89" t="e">
        <f ca="1">OFFSET(#REF!,3+C3837,0,1,1)</f>
        <v>#REF!</v>
      </c>
    </row>
    <row r="3838" spans="1:4" ht="13.5" customHeight="1" outlineLevel="1" x14ac:dyDescent="0.2">
      <c r="A3838" s="84" t="e">
        <f t="shared" ca="1" si="58"/>
        <v>#REF!</v>
      </c>
      <c r="B3838" s="85" t="e">
        <f ca="1">OFFSET(#REF!,3+C3838,1,1,1)</f>
        <v>#REF!</v>
      </c>
      <c r="C3838" s="85">
        <v>3747</v>
      </c>
      <c r="D3838" s="89" t="e">
        <f ca="1">OFFSET(#REF!,3+C3838,0,1,1)</f>
        <v>#REF!</v>
      </c>
    </row>
    <row r="3839" spans="1:4" ht="13.5" customHeight="1" outlineLevel="1" x14ac:dyDescent="0.2">
      <c r="A3839" s="84" t="e">
        <f t="shared" ca="1" si="58"/>
        <v>#REF!</v>
      </c>
      <c r="B3839" s="85" t="e">
        <f ca="1">OFFSET(#REF!,3+C3839,1,1,1)</f>
        <v>#REF!</v>
      </c>
      <c r="C3839" s="85">
        <v>3748</v>
      </c>
      <c r="D3839" s="89" t="e">
        <f ca="1">OFFSET(#REF!,3+C3839,0,1,1)</f>
        <v>#REF!</v>
      </c>
    </row>
    <row r="3840" spans="1:4" ht="13.5" customHeight="1" outlineLevel="1" x14ac:dyDescent="0.2">
      <c r="A3840" s="84" t="e">
        <f t="shared" ca="1" si="58"/>
        <v>#REF!</v>
      </c>
      <c r="B3840" s="85" t="e">
        <f ca="1">OFFSET(#REF!,3+C3840,1,1,1)</f>
        <v>#REF!</v>
      </c>
      <c r="C3840" s="85">
        <v>3749</v>
      </c>
      <c r="D3840" s="89" t="e">
        <f ca="1">OFFSET(#REF!,3+C3840,0,1,1)</f>
        <v>#REF!</v>
      </c>
    </row>
    <row r="3841" spans="1:4" ht="13.5" customHeight="1" outlineLevel="1" x14ac:dyDescent="0.2">
      <c r="A3841" s="84" t="e">
        <f t="shared" ca="1" si="58"/>
        <v>#REF!</v>
      </c>
      <c r="B3841" s="85" t="e">
        <f ca="1">OFFSET(#REF!,3+C3841,1,1,1)</f>
        <v>#REF!</v>
      </c>
      <c r="C3841" s="85">
        <v>3750</v>
      </c>
      <c r="D3841" s="89" t="e">
        <f ca="1">OFFSET(#REF!,3+C3841,0,1,1)</f>
        <v>#REF!</v>
      </c>
    </row>
    <row r="3842" spans="1:4" ht="13.5" customHeight="1" outlineLevel="1" x14ac:dyDescent="0.2">
      <c r="A3842" s="84" t="e">
        <f t="shared" ca="1" si="58"/>
        <v>#REF!</v>
      </c>
      <c r="B3842" s="85" t="e">
        <f ca="1">OFFSET(#REF!,3+C3842,1,1,1)</f>
        <v>#REF!</v>
      </c>
      <c r="C3842" s="85">
        <v>3751</v>
      </c>
      <c r="D3842" s="89" t="e">
        <f ca="1">OFFSET(#REF!,3+C3842,0,1,1)</f>
        <v>#REF!</v>
      </c>
    </row>
    <row r="3843" spans="1:4" ht="13.5" customHeight="1" outlineLevel="1" x14ac:dyDescent="0.2">
      <c r="A3843" s="84" t="e">
        <f t="shared" ca="1" si="58"/>
        <v>#REF!</v>
      </c>
      <c r="B3843" s="85" t="e">
        <f ca="1">OFFSET(#REF!,3+C3843,1,1,1)</f>
        <v>#REF!</v>
      </c>
      <c r="C3843" s="85">
        <v>3752</v>
      </c>
      <c r="D3843" s="89" t="e">
        <f ca="1">OFFSET(#REF!,3+C3843,0,1,1)</f>
        <v>#REF!</v>
      </c>
    </row>
    <row r="3844" spans="1:4" ht="13.5" customHeight="1" outlineLevel="1" x14ac:dyDescent="0.2">
      <c r="A3844" s="84" t="e">
        <f t="shared" ca="1" si="58"/>
        <v>#REF!</v>
      </c>
      <c r="B3844" s="85" t="e">
        <f ca="1">OFFSET(#REF!,3+C3844,1,1,1)</f>
        <v>#REF!</v>
      </c>
      <c r="C3844" s="85">
        <v>3753</v>
      </c>
      <c r="D3844" s="89" t="e">
        <f ca="1">OFFSET(#REF!,3+C3844,0,1,1)</f>
        <v>#REF!</v>
      </c>
    </row>
    <row r="3845" spans="1:4" ht="13.5" customHeight="1" outlineLevel="1" x14ac:dyDescent="0.2">
      <c r="A3845" s="84" t="e">
        <f t="shared" ca="1" si="58"/>
        <v>#REF!</v>
      </c>
      <c r="B3845" s="85" t="e">
        <f ca="1">OFFSET(#REF!,3+C3845,1,1,1)</f>
        <v>#REF!</v>
      </c>
      <c r="C3845" s="85">
        <v>3754</v>
      </c>
      <c r="D3845" s="89" t="e">
        <f ca="1">OFFSET(#REF!,3+C3845,0,1,1)</f>
        <v>#REF!</v>
      </c>
    </row>
    <row r="3846" spans="1:4" ht="13.5" customHeight="1" outlineLevel="1" x14ac:dyDescent="0.2">
      <c r="A3846" s="84" t="e">
        <f t="shared" ca="1" si="58"/>
        <v>#REF!</v>
      </c>
      <c r="B3846" s="85" t="e">
        <f ca="1">OFFSET(#REF!,3+C3846,1,1,1)</f>
        <v>#REF!</v>
      </c>
      <c r="C3846" s="85">
        <v>3755</v>
      </c>
      <c r="D3846" s="89" t="e">
        <f ca="1">OFFSET(#REF!,3+C3846,0,1,1)</f>
        <v>#REF!</v>
      </c>
    </row>
    <row r="3847" spans="1:4" ht="13.5" customHeight="1" outlineLevel="1" x14ac:dyDescent="0.2">
      <c r="A3847" s="84" t="e">
        <f t="shared" ca="1" si="58"/>
        <v>#REF!</v>
      </c>
      <c r="B3847" s="85" t="e">
        <f ca="1">OFFSET(#REF!,3+C3847,1,1,1)</f>
        <v>#REF!</v>
      </c>
      <c r="C3847" s="85">
        <v>3756</v>
      </c>
      <c r="D3847" s="89" t="e">
        <f ca="1">OFFSET(#REF!,3+C3847,0,1,1)</f>
        <v>#REF!</v>
      </c>
    </row>
    <row r="3848" spans="1:4" ht="13.5" customHeight="1" outlineLevel="1" x14ac:dyDescent="0.2">
      <c r="A3848" s="84" t="e">
        <f t="shared" ca="1" si="58"/>
        <v>#REF!</v>
      </c>
      <c r="B3848" s="85" t="e">
        <f ca="1">OFFSET(#REF!,3+C3848,1,1,1)</f>
        <v>#REF!</v>
      </c>
      <c r="C3848" s="85">
        <v>3757</v>
      </c>
      <c r="D3848" s="89" t="e">
        <f ca="1">OFFSET(#REF!,3+C3848,0,1,1)</f>
        <v>#REF!</v>
      </c>
    </row>
    <row r="3849" spans="1:4" ht="13.5" customHeight="1" outlineLevel="1" x14ac:dyDescent="0.2">
      <c r="A3849" s="84" t="e">
        <f t="shared" ca="1" si="58"/>
        <v>#REF!</v>
      </c>
      <c r="B3849" s="85" t="e">
        <f ca="1">OFFSET(#REF!,3+C3849,1,1,1)</f>
        <v>#REF!</v>
      </c>
      <c r="C3849" s="85">
        <v>3758</v>
      </c>
      <c r="D3849" s="89" t="e">
        <f ca="1">OFFSET(#REF!,3+C3849,0,1,1)</f>
        <v>#REF!</v>
      </c>
    </row>
    <row r="3850" spans="1:4" ht="13.5" customHeight="1" outlineLevel="1" x14ac:dyDescent="0.2">
      <c r="A3850" s="84" t="e">
        <f t="shared" ca="1" si="58"/>
        <v>#REF!</v>
      </c>
      <c r="B3850" s="85" t="e">
        <f ca="1">OFFSET(#REF!,3+C3850,1,1,1)</f>
        <v>#REF!</v>
      </c>
      <c r="C3850" s="85">
        <v>3759</v>
      </c>
      <c r="D3850" s="89" t="e">
        <f ca="1">OFFSET(#REF!,3+C3850,0,1,1)</f>
        <v>#REF!</v>
      </c>
    </row>
    <row r="3851" spans="1:4" ht="13.5" customHeight="1" outlineLevel="1" x14ac:dyDescent="0.2">
      <c r="A3851" s="84" t="e">
        <f t="shared" ca="1" si="58"/>
        <v>#REF!</v>
      </c>
      <c r="B3851" s="85" t="e">
        <f ca="1">OFFSET(#REF!,3+C3851,1,1,1)</f>
        <v>#REF!</v>
      </c>
      <c r="C3851" s="85">
        <v>3760</v>
      </c>
      <c r="D3851" s="89" t="e">
        <f ca="1">OFFSET(#REF!,3+C3851,0,1,1)</f>
        <v>#REF!</v>
      </c>
    </row>
    <row r="3852" spans="1:4" ht="13.5" customHeight="1" outlineLevel="1" x14ac:dyDescent="0.2">
      <c r="A3852" s="84" t="e">
        <f t="shared" ca="1" si="58"/>
        <v>#REF!</v>
      </c>
      <c r="B3852" s="85" t="e">
        <f ca="1">OFFSET(#REF!,3+C3852,1,1,1)</f>
        <v>#REF!</v>
      </c>
      <c r="C3852" s="85">
        <v>3761</v>
      </c>
      <c r="D3852" s="89" t="e">
        <f ca="1">OFFSET(#REF!,3+C3852,0,1,1)</f>
        <v>#REF!</v>
      </c>
    </row>
    <row r="3853" spans="1:4" ht="13.5" customHeight="1" outlineLevel="1" x14ac:dyDescent="0.2">
      <c r="A3853" s="84" t="e">
        <f t="shared" ca="1" si="58"/>
        <v>#REF!</v>
      </c>
      <c r="B3853" s="85" t="e">
        <f ca="1">OFFSET(#REF!,3+C3853,1,1,1)</f>
        <v>#REF!</v>
      </c>
      <c r="C3853" s="85">
        <v>3762</v>
      </c>
      <c r="D3853" s="89" t="e">
        <f ca="1">OFFSET(#REF!,3+C3853,0,1,1)</f>
        <v>#REF!</v>
      </c>
    </row>
    <row r="3854" spans="1:4" ht="13.5" customHeight="1" outlineLevel="1" x14ac:dyDescent="0.2">
      <c r="A3854" s="84" t="e">
        <f t="shared" ca="1" si="58"/>
        <v>#REF!</v>
      </c>
      <c r="B3854" s="85" t="e">
        <f ca="1">OFFSET(#REF!,3+C3854,1,1,1)</f>
        <v>#REF!</v>
      </c>
      <c r="C3854" s="85">
        <v>3763</v>
      </c>
      <c r="D3854" s="89" t="e">
        <f ca="1">OFFSET(#REF!,3+C3854,0,1,1)</f>
        <v>#REF!</v>
      </c>
    </row>
    <row r="3855" spans="1:4" ht="13.5" customHeight="1" outlineLevel="1" x14ac:dyDescent="0.2">
      <c r="A3855" s="84" t="e">
        <f t="shared" ca="1" si="58"/>
        <v>#REF!</v>
      </c>
      <c r="B3855" s="85" t="e">
        <f ca="1">OFFSET(#REF!,3+C3855,1,1,1)</f>
        <v>#REF!</v>
      </c>
      <c r="C3855" s="85">
        <v>3764</v>
      </c>
      <c r="D3855" s="89" t="e">
        <f ca="1">OFFSET(#REF!,3+C3855,0,1,1)</f>
        <v>#REF!</v>
      </c>
    </row>
    <row r="3856" spans="1:4" ht="13.5" customHeight="1" outlineLevel="1" x14ac:dyDescent="0.2">
      <c r="A3856" s="84" t="e">
        <f t="shared" ca="1" si="58"/>
        <v>#REF!</v>
      </c>
      <c r="B3856" s="85" t="e">
        <f ca="1">OFFSET(#REF!,3+C3856,1,1,1)</f>
        <v>#REF!</v>
      </c>
      <c r="C3856" s="85">
        <v>3765</v>
      </c>
      <c r="D3856" s="89" t="e">
        <f ca="1">OFFSET(#REF!,3+C3856,0,1,1)</f>
        <v>#REF!</v>
      </c>
    </row>
    <row r="3857" spans="1:4" ht="13.5" customHeight="1" outlineLevel="1" x14ac:dyDescent="0.2">
      <c r="A3857" s="84" t="e">
        <f t="shared" ca="1" si="58"/>
        <v>#REF!</v>
      </c>
      <c r="B3857" s="85" t="e">
        <f ca="1">OFFSET(#REF!,3+C3857,1,1,1)</f>
        <v>#REF!</v>
      </c>
      <c r="C3857" s="85">
        <v>3766</v>
      </c>
      <c r="D3857" s="89" t="e">
        <f ca="1">OFFSET(#REF!,3+C3857,0,1,1)</f>
        <v>#REF!</v>
      </c>
    </row>
    <row r="3858" spans="1:4" ht="13.5" customHeight="1" outlineLevel="1" x14ac:dyDescent="0.2">
      <c r="A3858" s="84" t="e">
        <f t="shared" ca="1" si="58"/>
        <v>#REF!</v>
      </c>
      <c r="B3858" s="85" t="e">
        <f ca="1">OFFSET(#REF!,3+C3858,1,1,1)</f>
        <v>#REF!</v>
      </c>
      <c r="C3858" s="85">
        <v>3767</v>
      </c>
      <c r="D3858" s="89" t="e">
        <f ca="1">OFFSET(#REF!,3+C3858,0,1,1)</f>
        <v>#REF!</v>
      </c>
    </row>
    <row r="3859" spans="1:4" ht="13.5" customHeight="1" outlineLevel="1" x14ac:dyDescent="0.2">
      <c r="A3859" s="84" t="e">
        <f t="shared" ca="1" si="58"/>
        <v>#REF!</v>
      </c>
      <c r="B3859" s="85" t="e">
        <f ca="1">OFFSET(#REF!,3+C3859,1,1,1)</f>
        <v>#REF!</v>
      </c>
      <c r="C3859" s="85">
        <v>3768</v>
      </c>
      <c r="D3859" s="89" t="e">
        <f ca="1">OFFSET(#REF!,3+C3859,0,1,1)</f>
        <v>#REF!</v>
      </c>
    </row>
    <row r="3860" spans="1:4" ht="13.5" customHeight="1" outlineLevel="1" x14ac:dyDescent="0.2">
      <c r="A3860" s="84" t="e">
        <f t="shared" ca="1" si="58"/>
        <v>#REF!</v>
      </c>
      <c r="B3860" s="85" t="e">
        <f ca="1">OFFSET(#REF!,3+C3860,1,1,1)</f>
        <v>#REF!</v>
      </c>
      <c r="C3860" s="85">
        <v>3769</v>
      </c>
      <c r="D3860" s="89" t="e">
        <f ca="1">OFFSET(#REF!,3+C3860,0,1,1)</f>
        <v>#REF!</v>
      </c>
    </row>
    <row r="3861" spans="1:4" ht="13.5" customHeight="1" outlineLevel="1" x14ac:dyDescent="0.2">
      <c r="A3861" s="84" t="e">
        <f t="shared" ca="1" si="58"/>
        <v>#REF!</v>
      </c>
      <c r="B3861" s="85" t="e">
        <f ca="1">OFFSET(#REF!,3+C3861,1,1,1)</f>
        <v>#REF!</v>
      </c>
      <c r="C3861" s="85">
        <v>3770</v>
      </c>
      <c r="D3861" s="89" t="e">
        <f ca="1">OFFSET(#REF!,3+C3861,0,1,1)</f>
        <v>#REF!</v>
      </c>
    </row>
    <row r="3862" spans="1:4" ht="13.5" customHeight="1" outlineLevel="1" x14ac:dyDescent="0.2">
      <c r="A3862" s="84" t="e">
        <f t="shared" ca="1" si="58"/>
        <v>#REF!</v>
      </c>
      <c r="B3862" s="85" t="e">
        <f ca="1">OFFSET(#REF!,3+C3862,1,1,1)</f>
        <v>#REF!</v>
      </c>
      <c r="C3862" s="85">
        <v>3771</v>
      </c>
      <c r="D3862" s="89" t="e">
        <f ca="1">OFFSET(#REF!,3+C3862,0,1,1)</f>
        <v>#REF!</v>
      </c>
    </row>
    <row r="3863" spans="1:4" ht="13.5" customHeight="1" outlineLevel="1" x14ac:dyDescent="0.2">
      <c r="A3863" s="84" t="e">
        <f t="shared" ca="1" si="58"/>
        <v>#REF!</v>
      </c>
      <c r="B3863" s="85" t="e">
        <f ca="1">OFFSET(#REF!,3+C3863,1,1,1)</f>
        <v>#REF!</v>
      </c>
      <c r="C3863" s="85">
        <v>3772</v>
      </c>
      <c r="D3863" s="89" t="e">
        <f ca="1">OFFSET(#REF!,3+C3863,0,1,1)</f>
        <v>#REF!</v>
      </c>
    </row>
    <row r="3864" spans="1:4" ht="13.5" customHeight="1" outlineLevel="1" x14ac:dyDescent="0.2">
      <c r="A3864" s="84" t="e">
        <f t="shared" ca="1" si="58"/>
        <v>#REF!</v>
      </c>
      <c r="B3864" s="85" t="e">
        <f ca="1">OFFSET(#REF!,3+C3864,1,1,1)</f>
        <v>#REF!</v>
      </c>
      <c r="C3864" s="85">
        <v>3773</v>
      </c>
      <c r="D3864" s="89" t="e">
        <f ca="1">OFFSET(#REF!,3+C3864,0,1,1)</f>
        <v>#REF!</v>
      </c>
    </row>
    <row r="3865" spans="1:4" ht="13.5" customHeight="1" outlineLevel="1" x14ac:dyDescent="0.2">
      <c r="A3865" s="84" t="e">
        <f t="shared" ca="1" si="58"/>
        <v>#REF!</v>
      </c>
      <c r="B3865" s="85" t="e">
        <f ca="1">OFFSET(#REF!,3+C3865,1,1,1)</f>
        <v>#REF!</v>
      </c>
      <c r="C3865" s="85">
        <v>3774</v>
      </c>
      <c r="D3865" s="89" t="e">
        <f ca="1">OFFSET(#REF!,3+C3865,0,1,1)</f>
        <v>#REF!</v>
      </c>
    </row>
    <row r="3866" spans="1:4" ht="13.5" customHeight="1" outlineLevel="1" x14ac:dyDescent="0.2">
      <c r="A3866" s="84" t="e">
        <f t="shared" ca="1" si="58"/>
        <v>#REF!</v>
      </c>
      <c r="B3866" s="85" t="e">
        <f ca="1">OFFSET(#REF!,3+C3866,1,1,1)</f>
        <v>#REF!</v>
      </c>
      <c r="C3866" s="85">
        <v>3775</v>
      </c>
      <c r="D3866" s="89" t="e">
        <f ca="1">OFFSET(#REF!,3+C3866,0,1,1)</f>
        <v>#REF!</v>
      </c>
    </row>
    <row r="3867" spans="1:4" ht="13.5" customHeight="1" outlineLevel="1" x14ac:dyDescent="0.2">
      <c r="A3867" s="84" t="e">
        <f t="shared" ca="1" si="58"/>
        <v>#REF!</v>
      </c>
      <c r="B3867" s="85" t="e">
        <f ca="1">OFFSET(#REF!,3+C3867,1,1,1)</f>
        <v>#REF!</v>
      </c>
      <c r="C3867" s="85">
        <v>3776</v>
      </c>
      <c r="D3867" s="89" t="e">
        <f ca="1">OFFSET(#REF!,3+C3867,0,1,1)</f>
        <v>#REF!</v>
      </c>
    </row>
    <row r="3868" spans="1:4" ht="13.5" customHeight="1" outlineLevel="1" x14ac:dyDescent="0.2">
      <c r="A3868" s="84" t="e">
        <f t="shared" ref="A3868:A3931" ca="1" si="59">IF(B3868=0,"",CONCATENATE(D3868," // ",B3868))</f>
        <v>#REF!</v>
      </c>
      <c r="B3868" s="85" t="e">
        <f ca="1">OFFSET(#REF!,3+C3868,1,1,1)</f>
        <v>#REF!</v>
      </c>
      <c r="C3868" s="85">
        <v>3777</v>
      </c>
      <c r="D3868" s="89" t="e">
        <f ca="1">OFFSET(#REF!,3+C3868,0,1,1)</f>
        <v>#REF!</v>
      </c>
    </row>
    <row r="3869" spans="1:4" ht="13.5" customHeight="1" outlineLevel="1" x14ac:dyDescent="0.2">
      <c r="A3869" s="84" t="e">
        <f t="shared" ca="1" si="59"/>
        <v>#REF!</v>
      </c>
      <c r="B3869" s="85" t="e">
        <f ca="1">OFFSET(#REF!,3+C3869,1,1,1)</f>
        <v>#REF!</v>
      </c>
      <c r="C3869" s="85">
        <v>3778</v>
      </c>
      <c r="D3869" s="89" t="e">
        <f ca="1">OFFSET(#REF!,3+C3869,0,1,1)</f>
        <v>#REF!</v>
      </c>
    </row>
    <row r="3870" spans="1:4" ht="13.5" customHeight="1" outlineLevel="1" x14ac:dyDescent="0.2">
      <c r="A3870" s="84" t="e">
        <f t="shared" ca="1" si="59"/>
        <v>#REF!</v>
      </c>
      <c r="B3870" s="85" t="e">
        <f ca="1">OFFSET(#REF!,3+C3870,1,1,1)</f>
        <v>#REF!</v>
      </c>
      <c r="C3870" s="85">
        <v>3779</v>
      </c>
      <c r="D3870" s="89" t="e">
        <f ca="1">OFFSET(#REF!,3+C3870,0,1,1)</f>
        <v>#REF!</v>
      </c>
    </row>
    <row r="3871" spans="1:4" ht="13.5" customHeight="1" outlineLevel="1" x14ac:dyDescent="0.2">
      <c r="A3871" s="84" t="e">
        <f t="shared" ca="1" si="59"/>
        <v>#REF!</v>
      </c>
      <c r="B3871" s="85" t="e">
        <f ca="1">OFFSET(#REF!,3+C3871,1,1,1)</f>
        <v>#REF!</v>
      </c>
      <c r="C3871" s="85">
        <v>3780</v>
      </c>
      <c r="D3871" s="89" t="e">
        <f ca="1">OFFSET(#REF!,3+C3871,0,1,1)</f>
        <v>#REF!</v>
      </c>
    </row>
    <row r="3872" spans="1:4" ht="13.5" customHeight="1" outlineLevel="1" x14ac:dyDescent="0.2">
      <c r="A3872" s="84" t="e">
        <f t="shared" ca="1" si="59"/>
        <v>#REF!</v>
      </c>
      <c r="B3872" s="85" t="e">
        <f ca="1">OFFSET(#REF!,3+C3872,1,1,1)</f>
        <v>#REF!</v>
      </c>
      <c r="C3872" s="85">
        <v>3781</v>
      </c>
      <c r="D3872" s="89" t="e">
        <f ca="1">OFFSET(#REF!,3+C3872,0,1,1)</f>
        <v>#REF!</v>
      </c>
    </row>
    <row r="3873" spans="1:4" ht="13.5" customHeight="1" outlineLevel="1" x14ac:dyDescent="0.2">
      <c r="A3873" s="84" t="e">
        <f t="shared" ca="1" si="59"/>
        <v>#REF!</v>
      </c>
      <c r="B3873" s="85" t="e">
        <f ca="1">OFFSET(#REF!,3+C3873,1,1,1)</f>
        <v>#REF!</v>
      </c>
      <c r="C3873" s="85">
        <v>3782</v>
      </c>
      <c r="D3873" s="89" t="e">
        <f ca="1">OFFSET(#REF!,3+C3873,0,1,1)</f>
        <v>#REF!</v>
      </c>
    </row>
    <row r="3874" spans="1:4" ht="13.5" customHeight="1" outlineLevel="1" x14ac:dyDescent="0.2">
      <c r="A3874" s="84" t="e">
        <f t="shared" ca="1" si="59"/>
        <v>#REF!</v>
      </c>
      <c r="B3874" s="85" t="e">
        <f ca="1">OFFSET(#REF!,3+C3874,1,1,1)</f>
        <v>#REF!</v>
      </c>
      <c r="C3874" s="85">
        <v>3783</v>
      </c>
      <c r="D3874" s="89" t="e">
        <f ca="1">OFFSET(#REF!,3+C3874,0,1,1)</f>
        <v>#REF!</v>
      </c>
    </row>
    <row r="3875" spans="1:4" ht="13.5" customHeight="1" outlineLevel="1" x14ac:dyDescent="0.2">
      <c r="A3875" s="84" t="e">
        <f t="shared" ca="1" si="59"/>
        <v>#REF!</v>
      </c>
      <c r="B3875" s="85" t="e">
        <f ca="1">OFFSET(#REF!,3+C3875,1,1,1)</f>
        <v>#REF!</v>
      </c>
      <c r="C3875" s="85">
        <v>3784</v>
      </c>
      <c r="D3875" s="89" t="e">
        <f ca="1">OFFSET(#REF!,3+C3875,0,1,1)</f>
        <v>#REF!</v>
      </c>
    </row>
    <row r="3876" spans="1:4" ht="13.5" customHeight="1" outlineLevel="1" x14ac:dyDescent="0.2">
      <c r="A3876" s="84" t="e">
        <f t="shared" ca="1" si="59"/>
        <v>#REF!</v>
      </c>
      <c r="B3876" s="85" t="e">
        <f ca="1">OFFSET(#REF!,3+C3876,1,1,1)</f>
        <v>#REF!</v>
      </c>
      <c r="C3876" s="85">
        <v>3785</v>
      </c>
      <c r="D3876" s="89" t="e">
        <f ca="1">OFFSET(#REF!,3+C3876,0,1,1)</f>
        <v>#REF!</v>
      </c>
    </row>
    <row r="3877" spans="1:4" ht="13.5" customHeight="1" outlineLevel="1" x14ac:dyDescent="0.2">
      <c r="A3877" s="84" t="e">
        <f t="shared" ca="1" si="59"/>
        <v>#REF!</v>
      </c>
      <c r="B3877" s="85" t="e">
        <f ca="1">OFFSET(#REF!,3+C3877,1,1,1)</f>
        <v>#REF!</v>
      </c>
      <c r="C3877" s="85">
        <v>3786</v>
      </c>
      <c r="D3877" s="89" t="e">
        <f ca="1">OFFSET(#REF!,3+C3877,0,1,1)</f>
        <v>#REF!</v>
      </c>
    </row>
    <row r="3878" spans="1:4" ht="13.5" customHeight="1" outlineLevel="1" x14ac:dyDescent="0.2">
      <c r="A3878" s="84" t="e">
        <f t="shared" ca="1" si="59"/>
        <v>#REF!</v>
      </c>
      <c r="B3878" s="85" t="e">
        <f ca="1">OFFSET(#REF!,3+C3878,1,1,1)</f>
        <v>#REF!</v>
      </c>
      <c r="C3878" s="85">
        <v>3787</v>
      </c>
      <c r="D3878" s="89" t="e">
        <f ca="1">OFFSET(#REF!,3+C3878,0,1,1)</f>
        <v>#REF!</v>
      </c>
    </row>
    <row r="3879" spans="1:4" ht="13.5" customHeight="1" outlineLevel="1" x14ac:dyDescent="0.2">
      <c r="A3879" s="84" t="e">
        <f t="shared" ca="1" si="59"/>
        <v>#REF!</v>
      </c>
      <c r="B3879" s="85" t="e">
        <f ca="1">OFFSET(#REF!,3+C3879,1,1,1)</f>
        <v>#REF!</v>
      </c>
      <c r="C3879" s="85">
        <v>3788</v>
      </c>
      <c r="D3879" s="89" t="e">
        <f ca="1">OFFSET(#REF!,3+C3879,0,1,1)</f>
        <v>#REF!</v>
      </c>
    </row>
    <row r="3880" spans="1:4" ht="13.5" customHeight="1" outlineLevel="1" x14ac:dyDescent="0.2">
      <c r="A3880" s="84" t="e">
        <f t="shared" ca="1" si="59"/>
        <v>#REF!</v>
      </c>
      <c r="B3880" s="85" t="e">
        <f ca="1">OFFSET(#REF!,3+C3880,1,1,1)</f>
        <v>#REF!</v>
      </c>
      <c r="C3880" s="85">
        <v>3789</v>
      </c>
      <c r="D3880" s="89" t="e">
        <f ca="1">OFFSET(#REF!,3+C3880,0,1,1)</f>
        <v>#REF!</v>
      </c>
    </row>
    <row r="3881" spans="1:4" ht="13.5" customHeight="1" outlineLevel="1" x14ac:dyDescent="0.2">
      <c r="A3881" s="84" t="e">
        <f t="shared" ca="1" si="59"/>
        <v>#REF!</v>
      </c>
      <c r="B3881" s="85" t="e">
        <f ca="1">OFFSET(#REF!,3+C3881,1,1,1)</f>
        <v>#REF!</v>
      </c>
      <c r="C3881" s="85">
        <v>3790</v>
      </c>
      <c r="D3881" s="89" t="e">
        <f ca="1">OFFSET(#REF!,3+C3881,0,1,1)</f>
        <v>#REF!</v>
      </c>
    </row>
    <row r="3882" spans="1:4" ht="13.5" customHeight="1" outlineLevel="1" x14ac:dyDescent="0.2">
      <c r="A3882" s="84" t="e">
        <f t="shared" ca="1" si="59"/>
        <v>#REF!</v>
      </c>
      <c r="B3882" s="85" t="e">
        <f ca="1">OFFSET(#REF!,3+C3882,1,1,1)</f>
        <v>#REF!</v>
      </c>
      <c r="C3882" s="85">
        <v>3791</v>
      </c>
      <c r="D3882" s="89" t="e">
        <f ca="1">OFFSET(#REF!,3+C3882,0,1,1)</f>
        <v>#REF!</v>
      </c>
    </row>
    <row r="3883" spans="1:4" ht="13.5" customHeight="1" outlineLevel="1" x14ac:dyDescent="0.2">
      <c r="A3883" s="84" t="e">
        <f t="shared" ca="1" si="59"/>
        <v>#REF!</v>
      </c>
      <c r="B3883" s="85" t="e">
        <f ca="1">OFFSET(#REF!,3+C3883,1,1,1)</f>
        <v>#REF!</v>
      </c>
      <c r="C3883" s="85">
        <v>3792</v>
      </c>
      <c r="D3883" s="89" t="e">
        <f ca="1">OFFSET(#REF!,3+C3883,0,1,1)</f>
        <v>#REF!</v>
      </c>
    </row>
    <row r="3884" spans="1:4" ht="13.5" customHeight="1" outlineLevel="1" x14ac:dyDescent="0.2">
      <c r="A3884" s="84" t="e">
        <f t="shared" ca="1" si="59"/>
        <v>#REF!</v>
      </c>
      <c r="B3884" s="85" t="e">
        <f ca="1">OFFSET(#REF!,3+C3884,1,1,1)</f>
        <v>#REF!</v>
      </c>
      <c r="C3884" s="85">
        <v>3793</v>
      </c>
      <c r="D3884" s="89" t="e">
        <f ca="1">OFFSET(#REF!,3+C3884,0,1,1)</f>
        <v>#REF!</v>
      </c>
    </row>
    <row r="3885" spans="1:4" ht="13.5" customHeight="1" outlineLevel="1" x14ac:dyDescent="0.2">
      <c r="A3885" s="84" t="e">
        <f t="shared" ca="1" si="59"/>
        <v>#REF!</v>
      </c>
      <c r="B3885" s="85" t="e">
        <f ca="1">OFFSET(#REF!,3+C3885,1,1,1)</f>
        <v>#REF!</v>
      </c>
      <c r="C3885" s="85">
        <v>3794</v>
      </c>
      <c r="D3885" s="89" t="e">
        <f ca="1">OFFSET(#REF!,3+C3885,0,1,1)</f>
        <v>#REF!</v>
      </c>
    </row>
    <row r="3886" spans="1:4" ht="13.5" customHeight="1" outlineLevel="1" x14ac:dyDescent="0.2">
      <c r="A3886" s="84" t="e">
        <f t="shared" ca="1" si="59"/>
        <v>#REF!</v>
      </c>
      <c r="B3886" s="85" t="e">
        <f ca="1">OFFSET(#REF!,3+C3886,1,1,1)</f>
        <v>#REF!</v>
      </c>
      <c r="C3886" s="85">
        <v>3795</v>
      </c>
      <c r="D3886" s="89" t="e">
        <f ca="1">OFFSET(#REF!,3+C3886,0,1,1)</f>
        <v>#REF!</v>
      </c>
    </row>
    <row r="3887" spans="1:4" ht="13.5" customHeight="1" outlineLevel="1" x14ac:dyDescent="0.2">
      <c r="A3887" s="84" t="e">
        <f t="shared" ca="1" si="59"/>
        <v>#REF!</v>
      </c>
      <c r="B3887" s="85" t="e">
        <f ca="1">OFFSET(#REF!,3+C3887,1,1,1)</f>
        <v>#REF!</v>
      </c>
      <c r="C3887" s="85">
        <v>3796</v>
      </c>
      <c r="D3887" s="89" t="e">
        <f ca="1">OFFSET(#REF!,3+C3887,0,1,1)</f>
        <v>#REF!</v>
      </c>
    </row>
    <row r="3888" spans="1:4" ht="13.5" customHeight="1" outlineLevel="1" x14ac:dyDescent="0.2">
      <c r="A3888" s="84" t="e">
        <f t="shared" ca="1" si="59"/>
        <v>#REF!</v>
      </c>
      <c r="B3888" s="85" t="e">
        <f ca="1">OFFSET(#REF!,3+C3888,1,1,1)</f>
        <v>#REF!</v>
      </c>
      <c r="C3888" s="85">
        <v>3797</v>
      </c>
      <c r="D3888" s="89" t="e">
        <f ca="1">OFFSET(#REF!,3+C3888,0,1,1)</f>
        <v>#REF!</v>
      </c>
    </row>
    <row r="3889" spans="1:4" ht="13.5" customHeight="1" outlineLevel="1" x14ac:dyDescent="0.2">
      <c r="A3889" s="84" t="e">
        <f t="shared" ca="1" si="59"/>
        <v>#REF!</v>
      </c>
      <c r="B3889" s="85" t="e">
        <f ca="1">OFFSET(#REF!,3+C3889,1,1,1)</f>
        <v>#REF!</v>
      </c>
      <c r="C3889" s="85">
        <v>3798</v>
      </c>
      <c r="D3889" s="89" t="e">
        <f ca="1">OFFSET(#REF!,3+C3889,0,1,1)</f>
        <v>#REF!</v>
      </c>
    </row>
    <row r="3890" spans="1:4" ht="13.5" customHeight="1" outlineLevel="1" x14ac:dyDescent="0.2">
      <c r="A3890" s="84" t="e">
        <f t="shared" ca="1" si="59"/>
        <v>#REF!</v>
      </c>
      <c r="B3890" s="85" t="e">
        <f ca="1">OFFSET(#REF!,3+C3890,1,1,1)</f>
        <v>#REF!</v>
      </c>
      <c r="C3890" s="85">
        <v>3799</v>
      </c>
      <c r="D3890" s="89" t="e">
        <f ca="1">OFFSET(#REF!,3+C3890,0,1,1)</f>
        <v>#REF!</v>
      </c>
    </row>
    <row r="3891" spans="1:4" ht="13.5" customHeight="1" outlineLevel="1" x14ac:dyDescent="0.2">
      <c r="A3891" s="84" t="e">
        <f t="shared" ca="1" si="59"/>
        <v>#REF!</v>
      </c>
      <c r="B3891" s="85" t="e">
        <f ca="1">OFFSET(#REF!,3+C3891,1,1,1)</f>
        <v>#REF!</v>
      </c>
      <c r="C3891" s="85">
        <v>3800</v>
      </c>
      <c r="D3891" s="89" t="e">
        <f ca="1">OFFSET(#REF!,3+C3891,0,1,1)</f>
        <v>#REF!</v>
      </c>
    </row>
    <row r="3892" spans="1:4" ht="13.5" customHeight="1" outlineLevel="1" x14ac:dyDescent="0.2">
      <c r="A3892" s="84" t="e">
        <f t="shared" ca="1" si="59"/>
        <v>#REF!</v>
      </c>
      <c r="B3892" s="85" t="e">
        <f ca="1">OFFSET(#REF!,3+C3892,1,1,1)</f>
        <v>#REF!</v>
      </c>
      <c r="C3892" s="85">
        <v>3801</v>
      </c>
      <c r="D3892" s="89" t="e">
        <f ca="1">OFFSET(#REF!,3+C3892,0,1,1)</f>
        <v>#REF!</v>
      </c>
    </row>
    <row r="3893" spans="1:4" ht="13.5" customHeight="1" outlineLevel="1" x14ac:dyDescent="0.2">
      <c r="A3893" s="84" t="e">
        <f t="shared" ca="1" si="59"/>
        <v>#REF!</v>
      </c>
      <c r="B3893" s="85" t="e">
        <f ca="1">OFFSET(#REF!,3+C3893,1,1,1)</f>
        <v>#REF!</v>
      </c>
      <c r="C3893" s="85">
        <v>3802</v>
      </c>
      <c r="D3893" s="89" t="e">
        <f ca="1">OFFSET(#REF!,3+C3893,0,1,1)</f>
        <v>#REF!</v>
      </c>
    </row>
    <row r="3894" spans="1:4" ht="13.5" customHeight="1" outlineLevel="1" x14ac:dyDescent="0.2">
      <c r="A3894" s="84" t="e">
        <f t="shared" ca="1" si="59"/>
        <v>#REF!</v>
      </c>
      <c r="B3894" s="85" t="e">
        <f ca="1">OFFSET(#REF!,3+C3894,1,1,1)</f>
        <v>#REF!</v>
      </c>
      <c r="C3894" s="85">
        <v>3803</v>
      </c>
      <c r="D3894" s="89" t="e">
        <f ca="1">OFFSET(#REF!,3+C3894,0,1,1)</f>
        <v>#REF!</v>
      </c>
    </row>
    <row r="3895" spans="1:4" ht="13.5" customHeight="1" outlineLevel="1" x14ac:dyDescent="0.2">
      <c r="A3895" s="84" t="e">
        <f t="shared" ca="1" si="59"/>
        <v>#REF!</v>
      </c>
      <c r="B3895" s="85" t="e">
        <f ca="1">OFFSET(#REF!,3+C3895,1,1,1)</f>
        <v>#REF!</v>
      </c>
      <c r="C3895" s="85">
        <v>3804</v>
      </c>
      <c r="D3895" s="89" t="e">
        <f ca="1">OFFSET(#REF!,3+C3895,0,1,1)</f>
        <v>#REF!</v>
      </c>
    </row>
    <row r="3896" spans="1:4" ht="13.5" customHeight="1" outlineLevel="1" x14ac:dyDescent="0.2">
      <c r="A3896" s="84" t="e">
        <f t="shared" ca="1" si="59"/>
        <v>#REF!</v>
      </c>
      <c r="B3896" s="85" t="e">
        <f ca="1">OFFSET(#REF!,3+C3896,1,1,1)</f>
        <v>#REF!</v>
      </c>
      <c r="C3896" s="85">
        <v>3805</v>
      </c>
      <c r="D3896" s="89" t="e">
        <f ca="1">OFFSET(#REF!,3+C3896,0,1,1)</f>
        <v>#REF!</v>
      </c>
    </row>
    <row r="3897" spans="1:4" ht="13.5" customHeight="1" outlineLevel="1" x14ac:dyDescent="0.2">
      <c r="A3897" s="84" t="e">
        <f t="shared" ca="1" si="59"/>
        <v>#REF!</v>
      </c>
      <c r="B3897" s="85" t="e">
        <f ca="1">OFFSET(#REF!,3+C3897,1,1,1)</f>
        <v>#REF!</v>
      </c>
      <c r="C3897" s="85">
        <v>3806</v>
      </c>
      <c r="D3897" s="89" t="e">
        <f ca="1">OFFSET(#REF!,3+C3897,0,1,1)</f>
        <v>#REF!</v>
      </c>
    </row>
    <row r="3898" spans="1:4" ht="13.5" customHeight="1" outlineLevel="1" x14ac:dyDescent="0.2">
      <c r="A3898" s="84" t="e">
        <f t="shared" ca="1" si="59"/>
        <v>#REF!</v>
      </c>
      <c r="B3898" s="85" t="e">
        <f ca="1">OFFSET(#REF!,3+C3898,1,1,1)</f>
        <v>#REF!</v>
      </c>
      <c r="C3898" s="85">
        <v>3807</v>
      </c>
      <c r="D3898" s="89" t="e">
        <f ca="1">OFFSET(#REF!,3+C3898,0,1,1)</f>
        <v>#REF!</v>
      </c>
    </row>
    <row r="3899" spans="1:4" ht="13.5" customHeight="1" outlineLevel="1" x14ac:dyDescent="0.2">
      <c r="A3899" s="84" t="e">
        <f t="shared" ca="1" si="59"/>
        <v>#REF!</v>
      </c>
      <c r="B3899" s="85" t="e">
        <f ca="1">OFFSET(#REF!,3+C3899,1,1,1)</f>
        <v>#REF!</v>
      </c>
      <c r="C3899" s="85">
        <v>3808</v>
      </c>
      <c r="D3899" s="89" t="e">
        <f ca="1">OFFSET(#REF!,3+C3899,0,1,1)</f>
        <v>#REF!</v>
      </c>
    </row>
    <row r="3900" spans="1:4" ht="13.5" customHeight="1" outlineLevel="1" x14ac:dyDescent="0.2">
      <c r="A3900" s="84" t="e">
        <f t="shared" ca="1" si="59"/>
        <v>#REF!</v>
      </c>
      <c r="B3900" s="85" t="e">
        <f ca="1">OFFSET(#REF!,3+C3900,1,1,1)</f>
        <v>#REF!</v>
      </c>
      <c r="C3900" s="85">
        <v>3809</v>
      </c>
      <c r="D3900" s="89" t="e">
        <f ca="1">OFFSET(#REF!,3+C3900,0,1,1)</f>
        <v>#REF!</v>
      </c>
    </row>
    <row r="3901" spans="1:4" ht="13.5" customHeight="1" outlineLevel="1" x14ac:dyDescent="0.2">
      <c r="A3901" s="84" t="e">
        <f t="shared" ca="1" si="59"/>
        <v>#REF!</v>
      </c>
      <c r="B3901" s="85" t="e">
        <f ca="1">OFFSET(#REF!,3+C3901,1,1,1)</f>
        <v>#REF!</v>
      </c>
      <c r="C3901" s="85">
        <v>3810</v>
      </c>
      <c r="D3901" s="89" t="e">
        <f ca="1">OFFSET(#REF!,3+C3901,0,1,1)</f>
        <v>#REF!</v>
      </c>
    </row>
    <row r="3902" spans="1:4" ht="13.5" customHeight="1" outlineLevel="1" x14ac:dyDescent="0.2">
      <c r="A3902" s="84" t="e">
        <f t="shared" ca="1" si="59"/>
        <v>#REF!</v>
      </c>
      <c r="B3902" s="85" t="e">
        <f ca="1">OFFSET(#REF!,3+C3902,1,1,1)</f>
        <v>#REF!</v>
      </c>
      <c r="C3902" s="85">
        <v>3811</v>
      </c>
      <c r="D3902" s="89" t="e">
        <f ca="1">OFFSET(#REF!,3+C3902,0,1,1)</f>
        <v>#REF!</v>
      </c>
    </row>
    <row r="3903" spans="1:4" ht="13.5" customHeight="1" outlineLevel="1" x14ac:dyDescent="0.2">
      <c r="A3903" s="84" t="e">
        <f t="shared" ca="1" si="59"/>
        <v>#REF!</v>
      </c>
      <c r="B3903" s="85" t="e">
        <f ca="1">OFFSET(#REF!,3+C3903,1,1,1)</f>
        <v>#REF!</v>
      </c>
      <c r="C3903" s="85">
        <v>3812</v>
      </c>
      <c r="D3903" s="89" t="e">
        <f ca="1">OFFSET(#REF!,3+C3903,0,1,1)</f>
        <v>#REF!</v>
      </c>
    </row>
    <row r="3904" spans="1:4" ht="13.5" customHeight="1" outlineLevel="1" x14ac:dyDescent="0.2">
      <c r="A3904" s="84" t="e">
        <f t="shared" ca="1" si="59"/>
        <v>#REF!</v>
      </c>
      <c r="B3904" s="85" t="e">
        <f ca="1">OFFSET(#REF!,3+C3904,1,1,1)</f>
        <v>#REF!</v>
      </c>
      <c r="C3904" s="85">
        <v>3813</v>
      </c>
      <c r="D3904" s="89" t="e">
        <f ca="1">OFFSET(#REF!,3+C3904,0,1,1)</f>
        <v>#REF!</v>
      </c>
    </row>
    <row r="3905" spans="1:4" ht="13.5" customHeight="1" outlineLevel="1" x14ac:dyDescent="0.2">
      <c r="A3905" s="84" t="e">
        <f t="shared" ca="1" si="59"/>
        <v>#REF!</v>
      </c>
      <c r="B3905" s="85" t="e">
        <f ca="1">OFFSET(#REF!,3+C3905,1,1,1)</f>
        <v>#REF!</v>
      </c>
      <c r="C3905" s="85">
        <v>3814</v>
      </c>
      <c r="D3905" s="89" t="e">
        <f ca="1">OFFSET(#REF!,3+C3905,0,1,1)</f>
        <v>#REF!</v>
      </c>
    </row>
    <row r="3906" spans="1:4" ht="13.5" customHeight="1" outlineLevel="1" x14ac:dyDescent="0.2">
      <c r="A3906" s="84" t="e">
        <f t="shared" ca="1" si="59"/>
        <v>#REF!</v>
      </c>
      <c r="B3906" s="85" t="e">
        <f ca="1">OFFSET(#REF!,3+C3906,1,1,1)</f>
        <v>#REF!</v>
      </c>
      <c r="C3906" s="85">
        <v>3815</v>
      </c>
      <c r="D3906" s="89" t="e">
        <f ca="1">OFFSET(#REF!,3+C3906,0,1,1)</f>
        <v>#REF!</v>
      </c>
    </row>
    <row r="3907" spans="1:4" ht="13.5" customHeight="1" outlineLevel="1" x14ac:dyDescent="0.2">
      <c r="A3907" s="84" t="e">
        <f t="shared" ca="1" si="59"/>
        <v>#REF!</v>
      </c>
      <c r="B3907" s="85" t="e">
        <f ca="1">OFFSET(#REF!,3+C3907,1,1,1)</f>
        <v>#REF!</v>
      </c>
      <c r="C3907" s="85">
        <v>3816</v>
      </c>
      <c r="D3907" s="89" t="e">
        <f ca="1">OFFSET(#REF!,3+C3907,0,1,1)</f>
        <v>#REF!</v>
      </c>
    </row>
    <row r="3908" spans="1:4" ht="13.5" customHeight="1" outlineLevel="1" x14ac:dyDescent="0.2">
      <c r="A3908" s="84" t="e">
        <f t="shared" ca="1" si="59"/>
        <v>#REF!</v>
      </c>
      <c r="B3908" s="85" t="e">
        <f ca="1">OFFSET(#REF!,3+C3908,1,1,1)</f>
        <v>#REF!</v>
      </c>
      <c r="C3908" s="85">
        <v>3817</v>
      </c>
      <c r="D3908" s="89" t="e">
        <f ca="1">OFFSET(#REF!,3+C3908,0,1,1)</f>
        <v>#REF!</v>
      </c>
    </row>
    <row r="3909" spans="1:4" ht="13.5" customHeight="1" outlineLevel="1" x14ac:dyDescent="0.2">
      <c r="A3909" s="84" t="e">
        <f t="shared" ca="1" si="59"/>
        <v>#REF!</v>
      </c>
      <c r="B3909" s="85" t="e">
        <f ca="1">OFFSET(#REF!,3+C3909,1,1,1)</f>
        <v>#REF!</v>
      </c>
      <c r="C3909" s="85">
        <v>3818</v>
      </c>
      <c r="D3909" s="89" t="e">
        <f ca="1">OFFSET(#REF!,3+C3909,0,1,1)</f>
        <v>#REF!</v>
      </c>
    </row>
    <row r="3910" spans="1:4" ht="13.5" customHeight="1" outlineLevel="1" x14ac:dyDescent="0.2">
      <c r="A3910" s="84" t="e">
        <f t="shared" ca="1" si="59"/>
        <v>#REF!</v>
      </c>
      <c r="B3910" s="85" t="e">
        <f ca="1">OFFSET(#REF!,3+C3910,1,1,1)</f>
        <v>#REF!</v>
      </c>
      <c r="C3910" s="85">
        <v>3819</v>
      </c>
      <c r="D3910" s="89" t="e">
        <f ca="1">OFFSET(#REF!,3+C3910,0,1,1)</f>
        <v>#REF!</v>
      </c>
    </row>
    <row r="3911" spans="1:4" ht="13.5" customHeight="1" outlineLevel="1" x14ac:dyDescent="0.2">
      <c r="A3911" s="84" t="e">
        <f t="shared" ca="1" si="59"/>
        <v>#REF!</v>
      </c>
      <c r="B3911" s="85" t="e">
        <f ca="1">OFFSET(#REF!,3+C3911,1,1,1)</f>
        <v>#REF!</v>
      </c>
      <c r="C3911" s="85">
        <v>3820</v>
      </c>
      <c r="D3911" s="89" t="e">
        <f ca="1">OFFSET(#REF!,3+C3911,0,1,1)</f>
        <v>#REF!</v>
      </c>
    </row>
    <row r="3912" spans="1:4" ht="13.5" customHeight="1" outlineLevel="1" x14ac:dyDescent="0.2">
      <c r="A3912" s="84" t="e">
        <f t="shared" ca="1" si="59"/>
        <v>#REF!</v>
      </c>
      <c r="B3912" s="85" t="e">
        <f ca="1">OFFSET(#REF!,3+C3912,1,1,1)</f>
        <v>#REF!</v>
      </c>
      <c r="C3912" s="85">
        <v>3821</v>
      </c>
      <c r="D3912" s="89" t="e">
        <f ca="1">OFFSET(#REF!,3+C3912,0,1,1)</f>
        <v>#REF!</v>
      </c>
    </row>
    <row r="3913" spans="1:4" ht="13.5" customHeight="1" outlineLevel="1" x14ac:dyDescent="0.2">
      <c r="A3913" s="84" t="e">
        <f t="shared" ca="1" si="59"/>
        <v>#REF!</v>
      </c>
      <c r="B3913" s="85" t="e">
        <f ca="1">OFFSET(#REF!,3+C3913,1,1,1)</f>
        <v>#REF!</v>
      </c>
      <c r="C3913" s="85">
        <v>3822</v>
      </c>
      <c r="D3913" s="89" t="e">
        <f ca="1">OFFSET(#REF!,3+C3913,0,1,1)</f>
        <v>#REF!</v>
      </c>
    </row>
    <row r="3914" spans="1:4" ht="13.5" customHeight="1" outlineLevel="1" x14ac:dyDescent="0.2">
      <c r="A3914" s="84" t="e">
        <f t="shared" ca="1" si="59"/>
        <v>#REF!</v>
      </c>
      <c r="B3914" s="85" t="e">
        <f ca="1">OFFSET(#REF!,3+C3914,1,1,1)</f>
        <v>#REF!</v>
      </c>
      <c r="C3914" s="85">
        <v>3823</v>
      </c>
      <c r="D3914" s="89" t="e">
        <f ca="1">OFFSET(#REF!,3+C3914,0,1,1)</f>
        <v>#REF!</v>
      </c>
    </row>
    <row r="3915" spans="1:4" ht="13.5" customHeight="1" outlineLevel="1" x14ac:dyDescent="0.2">
      <c r="A3915" s="84" t="e">
        <f t="shared" ca="1" si="59"/>
        <v>#REF!</v>
      </c>
      <c r="B3915" s="85" t="e">
        <f ca="1">OFFSET(#REF!,3+C3915,1,1,1)</f>
        <v>#REF!</v>
      </c>
      <c r="C3915" s="85">
        <v>3824</v>
      </c>
      <c r="D3915" s="89" t="e">
        <f ca="1">OFFSET(#REF!,3+C3915,0,1,1)</f>
        <v>#REF!</v>
      </c>
    </row>
    <row r="3916" spans="1:4" ht="13.5" customHeight="1" outlineLevel="1" x14ac:dyDescent="0.2">
      <c r="A3916" s="84" t="e">
        <f t="shared" ca="1" si="59"/>
        <v>#REF!</v>
      </c>
      <c r="B3916" s="85" t="e">
        <f ca="1">OFFSET(#REF!,3+C3916,1,1,1)</f>
        <v>#REF!</v>
      </c>
      <c r="C3916" s="85">
        <v>3825</v>
      </c>
      <c r="D3916" s="89" t="e">
        <f ca="1">OFFSET(#REF!,3+C3916,0,1,1)</f>
        <v>#REF!</v>
      </c>
    </row>
    <row r="3917" spans="1:4" ht="13.5" customHeight="1" outlineLevel="1" x14ac:dyDescent="0.2">
      <c r="A3917" s="84" t="e">
        <f t="shared" ca="1" si="59"/>
        <v>#REF!</v>
      </c>
      <c r="B3917" s="85" t="e">
        <f ca="1">OFFSET(#REF!,3+C3917,1,1,1)</f>
        <v>#REF!</v>
      </c>
      <c r="C3917" s="85">
        <v>3826</v>
      </c>
      <c r="D3917" s="89" t="e">
        <f ca="1">OFFSET(#REF!,3+C3917,0,1,1)</f>
        <v>#REF!</v>
      </c>
    </row>
    <row r="3918" spans="1:4" ht="13.5" customHeight="1" outlineLevel="1" x14ac:dyDescent="0.2">
      <c r="A3918" s="84" t="e">
        <f t="shared" ca="1" si="59"/>
        <v>#REF!</v>
      </c>
      <c r="B3918" s="85" t="e">
        <f ca="1">OFFSET(#REF!,3+C3918,1,1,1)</f>
        <v>#REF!</v>
      </c>
      <c r="C3918" s="85">
        <v>3827</v>
      </c>
      <c r="D3918" s="89" t="e">
        <f ca="1">OFFSET(#REF!,3+C3918,0,1,1)</f>
        <v>#REF!</v>
      </c>
    </row>
    <row r="3919" spans="1:4" ht="13.5" customHeight="1" outlineLevel="1" x14ac:dyDescent="0.2">
      <c r="A3919" s="84" t="e">
        <f t="shared" ca="1" si="59"/>
        <v>#REF!</v>
      </c>
      <c r="B3919" s="85" t="e">
        <f ca="1">OFFSET(#REF!,3+C3919,1,1,1)</f>
        <v>#REF!</v>
      </c>
      <c r="C3919" s="85">
        <v>3828</v>
      </c>
      <c r="D3919" s="89" t="e">
        <f ca="1">OFFSET(#REF!,3+C3919,0,1,1)</f>
        <v>#REF!</v>
      </c>
    </row>
    <row r="3920" spans="1:4" ht="13.5" customHeight="1" outlineLevel="1" x14ac:dyDescent="0.2">
      <c r="A3920" s="84" t="e">
        <f t="shared" ca="1" si="59"/>
        <v>#REF!</v>
      </c>
      <c r="B3920" s="85" t="e">
        <f ca="1">OFFSET(#REF!,3+C3920,1,1,1)</f>
        <v>#REF!</v>
      </c>
      <c r="C3920" s="85">
        <v>3829</v>
      </c>
      <c r="D3920" s="89" t="e">
        <f ca="1">OFFSET(#REF!,3+C3920,0,1,1)</f>
        <v>#REF!</v>
      </c>
    </row>
    <row r="3921" spans="1:4" ht="13.5" customHeight="1" outlineLevel="1" x14ac:dyDescent="0.2">
      <c r="A3921" s="84" t="e">
        <f t="shared" ca="1" si="59"/>
        <v>#REF!</v>
      </c>
      <c r="B3921" s="85" t="e">
        <f ca="1">OFFSET(#REF!,3+C3921,1,1,1)</f>
        <v>#REF!</v>
      </c>
      <c r="C3921" s="85">
        <v>3830</v>
      </c>
      <c r="D3921" s="89" t="e">
        <f ca="1">OFFSET(#REF!,3+C3921,0,1,1)</f>
        <v>#REF!</v>
      </c>
    </row>
    <row r="3922" spans="1:4" ht="13.5" customHeight="1" outlineLevel="1" x14ac:dyDescent="0.2">
      <c r="A3922" s="84" t="e">
        <f t="shared" ca="1" si="59"/>
        <v>#REF!</v>
      </c>
      <c r="B3922" s="85" t="e">
        <f ca="1">OFFSET(#REF!,3+C3922,1,1,1)</f>
        <v>#REF!</v>
      </c>
      <c r="C3922" s="85">
        <v>3831</v>
      </c>
      <c r="D3922" s="89" t="e">
        <f ca="1">OFFSET(#REF!,3+C3922,0,1,1)</f>
        <v>#REF!</v>
      </c>
    </row>
    <row r="3923" spans="1:4" ht="13.5" customHeight="1" outlineLevel="1" x14ac:dyDescent="0.2">
      <c r="A3923" s="84" t="e">
        <f t="shared" ca="1" si="59"/>
        <v>#REF!</v>
      </c>
      <c r="B3923" s="85" t="e">
        <f ca="1">OFFSET(#REF!,3+C3923,1,1,1)</f>
        <v>#REF!</v>
      </c>
      <c r="C3923" s="85">
        <v>3832</v>
      </c>
      <c r="D3923" s="89" t="e">
        <f ca="1">OFFSET(#REF!,3+C3923,0,1,1)</f>
        <v>#REF!</v>
      </c>
    </row>
    <row r="3924" spans="1:4" ht="13.5" customHeight="1" outlineLevel="1" x14ac:dyDescent="0.2">
      <c r="A3924" s="84" t="e">
        <f t="shared" ca="1" si="59"/>
        <v>#REF!</v>
      </c>
      <c r="B3924" s="85" t="e">
        <f ca="1">OFFSET(#REF!,3+C3924,1,1,1)</f>
        <v>#REF!</v>
      </c>
      <c r="C3924" s="85">
        <v>3833</v>
      </c>
      <c r="D3924" s="89" t="e">
        <f ca="1">OFFSET(#REF!,3+C3924,0,1,1)</f>
        <v>#REF!</v>
      </c>
    </row>
    <row r="3925" spans="1:4" ht="13.5" customHeight="1" outlineLevel="1" x14ac:dyDescent="0.2">
      <c r="A3925" s="84" t="e">
        <f t="shared" ca="1" si="59"/>
        <v>#REF!</v>
      </c>
      <c r="B3925" s="85" t="e">
        <f ca="1">OFFSET(#REF!,3+C3925,1,1,1)</f>
        <v>#REF!</v>
      </c>
      <c r="C3925" s="85">
        <v>3834</v>
      </c>
      <c r="D3925" s="89" t="e">
        <f ca="1">OFFSET(#REF!,3+C3925,0,1,1)</f>
        <v>#REF!</v>
      </c>
    </row>
    <row r="3926" spans="1:4" ht="13.5" customHeight="1" outlineLevel="1" x14ac:dyDescent="0.2">
      <c r="A3926" s="84" t="e">
        <f t="shared" ca="1" si="59"/>
        <v>#REF!</v>
      </c>
      <c r="B3926" s="85" t="e">
        <f ca="1">OFFSET(#REF!,3+C3926,1,1,1)</f>
        <v>#REF!</v>
      </c>
      <c r="C3926" s="85">
        <v>3835</v>
      </c>
      <c r="D3926" s="89" t="e">
        <f ca="1">OFFSET(#REF!,3+C3926,0,1,1)</f>
        <v>#REF!</v>
      </c>
    </row>
    <row r="3927" spans="1:4" ht="13.5" customHeight="1" outlineLevel="1" x14ac:dyDescent="0.2">
      <c r="A3927" s="84" t="e">
        <f t="shared" ca="1" si="59"/>
        <v>#REF!</v>
      </c>
      <c r="B3927" s="85" t="e">
        <f ca="1">OFFSET(#REF!,3+C3927,1,1,1)</f>
        <v>#REF!</v>
      </c>
      <c r="C3927" s="85">
        <v>3836</v>
      </c>
      <c r="D3927" s="89" t="e">
        <f ca="1">OFFSET(#REF!,3+C3927,0,1,1)</f>
        <v>#REF!</v>
      </c>
    </row>
    <row r="3928" spans="1:4" ht="13.5" customHeight="1" outlineLevel="1" x14ac:dyDescent="0.2">
      <c r="A3928" s="84" t="e">
        <f t="shared" ca="1" si="59"/>
        <v>#REF!</v>
      </c>
      <c r="B3928" s="85" t="e">
        <f ca="1">OFFSET(#REF!,3+C3928,1,1,1)</f>
        <v>#REF!</v>
      </c>
      <c r="C3928" s="85">
        <v>3837</v>
      </c>
      <c r="D3928" s="89" t="e">
        <f ca="1">OFFSET(#REF!,3+C3928,0,1,1)</f>
        <v>#REF!</v>
      </c>
    </row>
    <row r="3929" spans="1:4" ht="13.5" customHeight="1" outlineLevel="1" x14ac:dyDescent="0.2">
      <c r="A3929" s="84" t="e">
        <f t="shared" ca="1" si="59"/>
        <v>#REF!</v>
      </c>
      <c r="B3929" s="85" t="e">
        <f ca="1">OFFSET(#REF!,3+C3929,1,1,1)</f>
        <v>#REF!</v>
      </c>
      <c r="C3929" s="85">
        <v>3838</v>
      </c>
      <c r="D3929" s="89" t="e">
        <f ca="1">OFFSET(#REF!,3+C3929,0,1,1)</f>
        <v>#REF!</v>
      </c>
    </row>
    <row r="3930" spans="1:4" ht="13.5" customHeight="1" outlineLevel="1" x14ac:dyDescent="0.2">
      <c r="A3930" s="84" t="e">
        <f t="shared" ca="1" si="59"/>
        <v>#REF!</v>
      </c>
      <c r="B3930" s="85" t="e">
        <f ca="1">OFFSET(#REF!,3+C3930,1,1,1)</f>
        <v>#REF!</v>
      </c>
      <c r="C3930" s="85">
        <v>3839</v>
      </c>
      <c r="D3930" s="89" t="e">
        <f ca="1">OFFSET(#REF!,3+C3930,0,1,1)</f>
        <v>#REF!</v>
      </c>
    </row>
    <row r="3931" spans="1:4" ht="13.5" customHeight="1" outlineLevel="1" x14ac:dyDescent="0.2">
      <c r="A3931" s="84" t="e">
        <f t="shared" ca="1" si="59"/>
        <v>#REF!</v>
      </c>
      <c r="B3931" s="85" t="e">
        <f ca="1">OFFSET(#REF!,3+C3931,1,1,1)</f>
        <v>#REF!</v>
      </c>
      <c r="C3931" s="85">
        <v>3840</v>
      </c>
      <c r="D3931" s="89" t="e">
        <f ca="1">OFFSET(#REF!,3+C3931,0,1,1)</f>
        <v>#REF!</v>
      </c>
    </row>
    <row r="3932" spans="1:4" ht="13.5" customHeight="1" outlineLevel="1" x14ac:dyDescent="0.2">
      <c r="A3932" s="84" t="e">
        <f t="shared" ref="A3932:A3995" ca="1" si="60">IF(B3932=0,"",CONCATENATE(D3932," // ",B3932))</f>
        <v>#REF!</v>
      </c>
      <c r="B3932" s="85" t="e">
        <f ca="1">OFFSET(#REF!,3+C3932,1,1,1)</f>
        <v>#REF!</v>
      </c>
      <c r="C3932" s="85">
        <v>3841</v>
      </c>
      <c r="D3932" s="89" t="e">
        <f ca="1">OFFSET(#REF!,3+C3932,0,1,1)</f>
        <v>#REF!</v>
      </c>
    </row>
    <row r="3933" spans="1:4" ht="13.5" customHeight="1" outlineLevel="1" x14ac:dyDescent="0.2">
      <c r="A3933" s="84" t="e">
        <f t="shared" ca="1" si="60"/>
        <v>#REF!</v>
      </c>
      <c r="B3933" s="85" t="e">
        <f ca="1">OFFSET(#REF!,3+C3933,1,1,1)</f>
        <v>#REF!</v>
      </c>
      <c r="C3933" s="85">
        <v>3842</v>
      </c>
      <c r="D3933" s="89" t="e">
        <f ca="1">OFFSET(#REF!,3+C3933,0,1,1)</f>
        <v>#REF!</v>
      </c>
    </row>
    <row r="3934" spans="1:4" ht="13.5" customHeight="1" outlineLevel="1" x14ac:dyDescent="0.2">
      <c r="A3934" s="84" t="e">
        <f t="shared" ca="1" si="60"/>
        <v>#REF!</v>
      </c>
      <c r="B3934" s="85" t="e">
        <f ca="1">OFFSET(#REF!,3+C3934,1,1,1)</f>
        <v>#REF!</v>
      </c>
      <c r="C3934" s="85">
        <v>3843</v>
      </c>
      <c r="D3934" s="89" t="e">
        <f ca="1">OFFSET(#REF!,3+C3934,0,1,1)</f>
        <v>#REF!</v>
      </c>
    </row>
    <row r="3935" spans="1:4" ht="13.5" customHeight="1" outlineLevel="1" x14ac:dyDescent="0.2">
      <c r="A3935" s="84" t="e">
        <f t="shared" ca="1" si="60"/>
        <v>#REF!</v>
      </c>
      <c r="B3935" s="85" t="e">
        <f ca="1">OFFSET(#REF!,3+C3935,1,1,1)</f>
        <v>#REF!</v>
      </c>
      <c r="C3935" s="85">
        <v>3844</v>
      </c>
      <c r="D3935" s="89" t="e">
        <f ca="1">OFFSET(#REF!,3+C3935,0,1,1)</f>
        <v>#REF!</v>
      </c>
    </row>
    <row r="3936" spans="1:4" ht="13.5" customHeight="1" outlineLevel="1" x14ac:dyDescent="0.2">
      <c r="A3936" s="84" t="e">
        <f t="shared" ca="1" si="60"/>
        <v>#REF!</v>
      </c>
      <c r="B3936" s="85" t="e">
        <f ca="1">OFFSET(#REF!,3+C3936,1,1,1)</f>
        <v>#REF!</v>
      </c>
      <c r="C3936" s="85">
        <v>3845</v>
      </c>
      <c r="D3936" s="89" t="e">
        <f ca="1">OFFSET(#REF!,3+C3936,0,1,1)</f>
        <v>#REF!</v>
      </c>
    </row>
    <row r="3937" spans="1:4" ht="13.5" customHeight="1" outlineLevel="1" x14ac:dyDescent="0.2">
      <c r="A3937" s="84" t="e">
        <f t="shared" ca="1" si="60"/>
        <v>#REF!</v>
      </c>
      <c r="B3937" s="85" t="e">
        <f ca="1">OFFSET(#REF!,3+C3937,1,1,1)</f>
        <v>#REF!</v>
      </c>
      <c r="C3937" s="85">
        <v>3846</v>
      </c>
      <c r="D3937" s="89" t="e">
        <f ca="1">OFFSET(#REF!,3+C3937,0,1,1)</f>
        <v>#REF!</v>
      </c>
    </row>
    <row r="3938" spans="1:4" ht="13.5" customHeight="1" outlineLevel="1" x14ac:dyDescent="0.2">
      <c r="A3938" s="84" t="e">
        <f t="shared" ca="1" si="60"/>
        <v>#REF!</v>
      </c>
      <c r="B3938" s="85" t="e">
        <f ca="1">OFFSET(#REF!,3+C3938,1,1,1)</f>
        <v>#REF!</v>
      </c>
      <c r="C3938" s="85">
        <v>3847</v>
      </c>
      <c r="D3938" s="89" t="e">
        <f ca="1">OFFSET(#REF!,3+C3938,0,1,1)</f>
        <v>#REF!</v>
      </c>
    </row>
    <row r="3939" spans="1:4" ht="13.5" customHeight="1" outlineLevel="1" x14ac:dyDescent="0.2">
      <c r="A3939" s="84" t="e">
        <f t="shared" ca="1" si="60"/>
        <v>#REF!</v>
      </c>
      <c r="B3939" s="85" t="e">
        <f ca="1">OFFSET(#REF!,3+C3939,1,1,1)</f>
        <v>#REF!</v>
      </c>
      <c r="C3939" s="85">
        <v>3848</v>
      </c>
      <c r="D3939" s="89" t="e">
        <f ca="1">OFFSET(#REF!,3+C3939,0,1,1)</f>
        <v>#REF!</v>
      </c>
    </row>
    <row r="3940" spans="1:4" ht="13.5" customHeight="1" outlineLevel="1" x14ac:dyDescent="0.2">
      <c r="A3940" s="84" t="e">
        <f t="shared" ca="1" si="60"/>
        <v>#REF!</v>
      </c>
      <c r="B3940" s="85" t="e">
        <f ca="1">OFFSET(#REF!,3+C3940,1,1,1)</f>
        <v>#REF!</v>
      </c>
      <c r="C3940" s="85">
        <v>3849</v>
      </c>
      <c r="D3940" s="89" t="e">
        <f ca="1">OFFSET(#REF!,3+C3940,0,1,1)</f>
        <v>#REF!</v>
      </c>
    </row>
    <row r="3941" spans="1:4" ht="13.5" customHeight="1" outlineLevel="1" x14ac:dyDescent="0.2">
      <c r="A3941" s="84" t="e">
        <f t="shared" ca="1" si="60"/>
        <v>#REF!</v>
      </c>
      <c r="B3941" s="85" t="e">
        <f ca="1">OFFSET(#REF!,3+C3941,1,1,1)</f>
        <v>#REF!</v>
      </c>
      <c r="C3941" s="85">
        <v>3850</v>
      </c>
      <c r="D3941" s="89" t="e">
        <f ca="1">OFFSET(#REF!,3+C3941,0,1,1)</f>
        <v>#REF!</v>
      </c>
    </row>
    <row r="3942" spans="1:4" ht="13.5" customHeight="1" outlineLevel="1" x14ac:dyDescent="0.2">
      <c r="A3942" s="84" t="e">
        <f t="shared" ca="1" si="60"/>
        <v>#REF!</v>
      </c>
      <c r="B3942" s="85" t="e">
        <f ca="1">OFFSET(#REF!,3+C3942,1,1,1)</f>
        <v>#REF!</v>
      </c>
      <c r="C3942" s="85">
        <v>3851</v>
      </c>
      <c r="D3942" s="89" t="e">
        <f ca="1">OFFSET(#REF!,3+C3942,0,1,1)</f>
        <v>#REF!</v>
      </c>
    </row>
    <row r="3943" spans="1:4" ht="13.5" customHeight="1" outlineLevel="1" x14ac:dyDescent="0.2">
      <c r="A3943" s="84" t="e">
        <f t="shared" ca="1" si="60"/>
        <v>#REF!</v>
      </c>
      <c r="B3943" s="85" t="e">
        <f ca="1">OFFSET(#REF!,3+C3943,1,1,1)</f>
        <v>#REF!</v>
      </c>
      <c r="C3943" s="85">
        <v>3852</v>
      </c>
      <c r="D3943" s="89" t="e">
        <f ca="1">OFFSET(#REF!,3+C3943,0,1,1)</f>
        <v>#REF!</v>
      </c>
    </row>
    <row r="3944" spans="1:4" ht="13.5" customHeight="1" outlineLevel="1" x14ac:dyDescent="0.2">
      <c r="A3944" s="84" t="e">
        <f t="shared" ca="1" si="60"/>
        <v>#REF!</v>
      </c>
      <c r="B3944" s="85" t="e">
        <f ca="1">OFFSET(#REF!,3+C3944,1,1,1)</f>
        <v>#REF!</v>
      </c>
      <c r="C3944" s="85">
        <v>3853</v>
      </c>
      <c r="D3944" s="89" t="e">
        <f ca="1">OFFSET(#REF!,3+C3944,0,1,1)</f>
        <v>#REF!</v>
      </c>
    </row>
    <row r="3945" spans="1:4" ht="13.5" customHeight="1" outlineLevel="1" x14ac:dyDescent="0.2">
      <c r="A3945" s="84" t="e">
        <f t="shared" ca="1" si="60"/>
        <v>#REF!</v>
      </c>
      <c r="B3945" s="85" t="e">
        <f ca="1">OFFSET(#REF!,3+C3945,1,1,1)</f>
        <v>#REF!</v>
      </c>
      <c r="C3945" s="85">
        <v>3854</v>
      </c>
      <c r="D3945" s="89" t="e">
        <f ca="1">OFFSET(#REF!,3+C3945,0,1,1)</f>
        <v>#REF!</v>
      </c>
    </row>
    <row r="3946" spans="1:4" ht="13.5" customHeight="1" outlineLevel="1" x14ac:dyDescent="0.2">
      <c r="A3946" s="84" t="e">
        <f t="shared" ca="1" si="60"/>
        <v>#REF!</v>
      </c>
      <c r="B3946" s="85" t="e">
        <f ca="1">OFFSET(#REF!,3+C3946,1,1,1)</f>
        <v>#REF!</v>
      </c>
      <c r="C3946" s="85">
        <v>3855</v>
      </c>
      <c r="D3946" s="89" t="e">
        <f ca="1">OFFSET(#REF!,3+C3946,0,1,1)</f>
        <v>#REF!</v>
      </c>
    </row>
    <row r="3947" spans="1:4" ht="13.5" customHeight="1" outlineLevel="1" x14ac:dyDescent="0.2">
      <c r="A3947" s="84" t="e">
        <f t="shared" ca="1" si="60"/>
        <v>#REF!</v>
      </c>
      <c r="B3947" s="85" t="e">
        <f ca="1">OFFSET(#REF!,3+C3947,1,1,1)</f>
        <v>#REF!</v>
      </c>
      <c r="C3947" s="85">
        <v>3856</v>
      </c>
      <c r="D3947" s="89" t="e">
        <f ca="1">OFFSET(#REF!,3+C3947,0,1,1)</f>
        <v>#REF!</v>
      </c>
    </row>
    <row r="3948" spans="1:4" ht="13.5" customHeight="1" outlineLevel="1" x14ac:dyDescent="0.2">
      <c r="A3948" s="84" t="e">
        <f t="shared" ca="1" si="60"/>
        <v>#REF!</v>
      </c>
      <c r="B3948" s="85" t="e">
        <f ca="1">OFFSET(#REF!,3+C3948,1,1,1)</f>
        <v>#REF!</v>
      </c>
      <c r="C3948" s="85">
        <v>3857</v>
      </c>
      <c r="D3948" s="89" t="e">
        <f ca="1">OFFSET(#REF!,3+C3948,0,1,1)</f>
        <v>#REF!</v>
      </c>
    </row>
    <row r="3949" spans="1:4" ht="13.5" customHeight="1" outlineLevel="1" x14ac:dyDescent="0.2">
      <c r="A3949" s="84" t="e">
        <f t="shared" ca="1" si="60"/>
        <v>#REF!</v>
      </c>
      <c r="B3949" s="85" t="e">
        <f ca="1">OFFSET(#REF!,3+C3949,1,1,1)</f>
        <v>#REF!</v>
      </c>
      <c r="C3949" s="85">
        <v>3858</v>
      </c>
      <c r="D3949" s="89" t="e">
        <f ca="1">OFFSET(#REF!,3+C3949,0,1,1)</f>
        <v>#REF!</v>
      </c>
    </row>
    <row r="3950" spans="1:4" ht="13.5" customHeight="1" outlineLevel="1" x14ac:dyDescent="0.2">
      <c r="A3950" s="84" t="e">
        <f t="shared" ca="1" si="60"/>
        <v>#REF!</v>
      </c>
      <c r="B3950" s="85" t="e">
        <f ca="1">OFFSET(#REF!,3+C3950,1,1,1)</f>
        <v>#REF!</v>
      </c>
      <c r="C3950" s="85">
        <v>3859</v>
      </c>
      <c r="D3950" s="89" t="e">
        <f ca="1">OFFSET(#REF!,3+C3950,0,1,1)</f>
        <v>#REF!</v>
      </c>
    </row>
    <row r="3951" spans="1:4" ht="13.5" customHeight="1" outlineLevel="1" x14ac:dyDescent="0.2">
      <c r="A3951" s="84" t="e">
        <f t="shared" ca="1" si="60"/>
        <v>#REF!</v>
      </c>
      <c r="B3951" s="85" t="e">
        <f ca="1">OFFSET(#REF!,3+C3951,1,1,1)</f>
        <v>#REF!</v>
      </c>
      <c r="C3951" s="85">
        <v>3860</v>
      </c>
      <c r="D3951" s="89" t="e">
        <f ca="1">OFFSET(#REF!,3+C3951,0,1,1)</f>
        <v>#REF!</v>
      </c>
    </row>
    <row r="3952" spans="1:4" ht="13.5" customHeight="1" outlineLevel="1" x14ac:dyDescent="0.2">
      <c r="A3952" s="84" t="e">
        <f t="shared" ca="1" si="60"/>
        <v>#REF!</v>
      </c>
      <c r="B3952" s="85" t="e">
        <f ca="1">OFFSET(#REF!,3+C3952,1,1,1)</f>
        <v>#REF!</v>
      </c>
      <c r="C3952" s="85">
        <v>3861</v>
      </c>
      <c r="D3952" s="89" t="e">
        <f ca="1">OFFSET(#REF!,3+C3952,0,1,1)</f>
        <v>#REF!</v>
      </c>
    </row>
    <row r="3953" spans="1:4" ht="13.5" customHeight="1" outlineLevel="1" x14ac:dyDescent="0.2">
      <c r="A3953" s="84" t="e">
        <f t="shared" ca="1" si="60"/>
        <v>#REF!</v>
      </c>
      <c r="B3953" s="85" t="e">
        <f ca="1">OFFSET(#REF!,3+C3953,1,1,1)</f>
        <v>#REF!</v>
      </c>
      <c r="C3953" s="85">
        <v>3862</v>
      </c>
      <c r="D3953" s="89" t="e">
        <f ca="1">OFFSET(#REF!,3+C3953,0,1,1)</f>
        <v>#REF!</v>
      </c>
    </row>
    <row r="3954" spans="1:4" ht="13.5" customHeight="1" outlineLevel="1" x14ac:dyDescent="0.2">
      <c r="A3954" s="84" t="e">
        <f t="shared" ca="1" si="60"/>
        <v>#REF!</v>
      </c>
      <c r="B3954" s="85" t="e">
        <f ca="1">OFFSET(#REF!,3+C3954,1,1,1)</f>
        <v>#REF!</v>
      </c>
      <c r="C3954" s="85">
        <v>3863</v>
      </c>
      <c r="D3954" s="89" t="e">
        <f ca="1">OFFSET(#REF!,3+C3954,0,1,1)</f>
        <v>#REF!</v>
      </c>
    </row>
    <row r="3955" spans="1:4" ht="13.5" customHeight="1" outlineLevel="1" x14ac:dyDescent="0.2">
      <c r="A3955" s="84" t="e">
        <f t="shared" ca="1" si="60"/>
        <v>#REF!</v>
      </c>
      <c r="B3955" s="85" t="e">
        <f ca="1">OFFSET(#REF!,3+C3955,1,1,1)</f>
        <v>#REF!</v>
      </c>
      <c r="C3955" s="85">
        <v>3864</v>
      </c>
      <c r="D3955" s="89" t="e">
        <f ca="1">OFFSET(#REF!,3+C3955,0,1,1)</f>
        <v>#REF!</v>
      </c>
    </row>
    <row r="3956" spans="1:4" ht="13.5" customHeight="1" outlineLevel="1" x14ac:dyDescent="0.2">
      <c r="A3956" s="84" t="e">
        <f t="shared" ca="1" si="60"/>
        <v>#REF!</v>
      </c>
      <c r="B3956" s="85" t="e">
        <f ca="1">OFFSET(#REF!,3+C3956,1,1,1)</f>
        <v>#REF!</v>
      </c>
      <c r="C3956" s="85">
        <v>3865</v>
      </c>
      <c r="D3956" s="89" t="e">
        <f ca="1">OFFSET(#REF!,3+C3956,0,1,1)</f>
        <v>#REF!</v>
      </c>
    </row>
    <row r="3957" spans="1:4" ht="13.5" customHeight="1" outlineLevel="1" x14ac:dyDescent="0.2">
      <c r="A3957" s="84" t="e">
        <f t="shared" ca="1" si="60"/>
        <v>#REF!</v>
      </c>
      <c r="B3957" s="85" t="e">
        <f ca="1">OFFSET(#REF!,3+C3957,1,1,1)</f>
        <v>#REF!</v>
      </c>
      <c r="C3957" s="85">
        <v>3866</v>
      </c>
      <c r="D3957" s="89" t="e">
        <f ca="1">OFFSET(#REF!,3+C3957,0,1,1)</f>
        <v>#REF!</v>
      </c>
    </row>
    <row r="3958" spans="1:4" ht="13.5" customHeight="1" outlineLevel="1" x14ac:dyDescent="0.2">
      <c r="A3958" s="84" t="e">
        <f t="shared" ca="1" si="60"/>
        <v>#REF!</v>
      </c>
      <c r="B3958" s="85" t="e">
        <f ca="1">OFFSET(#REF!,3+C3958,1,1,1)</f>
        <v>#REF!</v>
      </c>
      <c r="C3958" s="85">
        <v>3867</v>
      </c>
      <c r="D3958" s="89" t="e">
        <f ca="1">OFFSET(#REF!,3+C3958,0,1,1)</f>
        <v>#REF!</v>
      </c>
    </row>
    <row r="3959" spans="1:4" ht="13.5" customHeight="1" outlineLevel="1" x14ac:dyDescent="0.2">
      <c r="A3959" s="84" t="e">
        <f t="shared" ca="1" si="60"/>
        <v>#REF!</v>
      </c>
      <c r="B3959" s="85" t="e">
        <f ca="1">OFFSET(#REF!,3+C3959,1,1,1)</f>
        <v>#REF!</v>
      </c>
      <c r="C3959" s="85">
        <v>3868</v>
      </c>
      <c r="D3959" s="89" t="e">
        <f ca="1">OFFSET(#REF!,3+C3959,0,1,1)</f>
        <v>#REF!</v>
      </c>
    </row>
    <row r="3960" spans="1:4" ht="13.5" customHeight="1" outlineLevel="1" x14ac:dyDescent="0.2">
      <c r="A3960" s="84" t="e">
        <f t="shared" ca="1" si="60"/>
        <v>#REF!</v>
      </c>
      <c r="B3960" s="85" t="e">
        <f ca="1">OFFSET(#REF!,3+C3960,1,1,1)</f>
        <v>#REF!</v>
      </c>
      <c r="C3960" s="85">
        <v>3869</v>
      </c>
      <c r="D3960" s="89" t="e">
        <f ca="1">OFFSET(#REF!,3+C3960,0,1,1)</f>
        <v>#REF!</v>
      </c>
    </row>
    <row r="3961" spans="1:4" ht="13.5" customHeight="1" outlineLevel="1" x14ac:dyDescent="0.2">
      <c r="A3961" s="84" t="e">
        <f t="shared" ca="1" si="60"/>
        <v>#REF!</v>
      </c>
      <c r="B3961" s="85" t="e">
        <f ca="1">OFFSET(#REF!,3+C3961,1,1,1)</f>
        <v>#REF!</v>
      </c>
      <c r="C3961" s="85">
        <v>3870</v>
      </c>
      <c r="D3961" s="89" t="e">
        <f ca="1">OFFSET(#REF!,3+C3961,0,1,1)</f>
        <v>#REF!</v>
      </c>
    </row>
    <row r="3962" spans="1:4" ht="13.5" customHeight="1" outlineLevel="1" x14ac:dyDescent="0.2">
      <c r="A3962" s="84" t="e">
        <f t="shared" ca="1" si="60"/>
        <v>#REF!</v>
      </c>
      <c r="B3962" s="85" t="e">
        <f ca="1">OFFSET(#REF!,3+C3962,1,1,1)</f>
        <v>#REF!</v>
      </c>
      <c r="C3962" s="85">
        <v>3871</v>
      </c>
      <c r="D3962" s="89" t="e">
        <f ca="1">OFFSET(#REF!,3+C3962,0,1,1)</f>
        <v>#REF!</v>
      </c>
    </row>
    <row r="3963" spans="1:4" ht="13.5" customHeight="1" outlineLevel="1" x14ac:dyDescent="0.2">
      <c r="A3963" s="84" t="e">
        <f t="shared" ca="1" si="60"/>
        <v>#REF!</v>
      </c>
      <c r="B3963" s="85" t="e">
        <f ca="1">OFFSET(#REF!,3+C3963,1,1,1)</f>
        <v>#REF!</v>
      </c>
      <c r="C3963" s="85">
        <v>3872</v>
      </c>
      <c r="D3963" s="89" t="e">
        <f ca="1">OFFSET(#REF!,3+C3963,0,1,1)</f>
        <v>#REF!</v>
      </c>
    </row>
    <row r="3964" spans="1:4" ht="13.5" customHeight="1" outlineLevel="1" x14ac:dyDescent="0.2">
      <c r="A3964" s="84" t="e">
        <f t="shared" ca="1" si="60"/>
        <v>#REF!</v>
      </c>
      <c r="B3964" s="85" t="e">
        <f ca="1">OFFSET(#REF!,3+C3964,1,1,1)</f>
        <v>#REF!</v>
      </c>
      <c r="C3964" s="85">
        <v>3873</v>
      </c>
      <c r="D3964" s="89" t="e">
        <f ca="1">OFFSET(#REF!,3+C3964,0,1,1)</f>
        <v>#REF!</v>
      </c>
    </row>
    <row r="3965" spans="1:4" ht="13.5" customHeight="1" outlineLevel="1" x14ac:dyDescent="0.2">
      <c r="A3965" s="84" t="e">
        <f t="shared" ca="1" si="60"/>
        <v>#REF!</v>
      </c>
      <c r="B3965" s="85" t="e">
        <f ca="1">OFFSET(#REF!,3+C3965,1,1,1)</f>
        <v>#REF!</v>
      </c>
      <c r="C3965" s="85">
        <v>3874</v>
      </c>
      <c r="D3965" s="89" t="e">
        <f ca="1">OFFSET(#REF!,3+C3965,0,1,1)</f>
        <v>#REF!</v>
      </c>
    </row>
    <row r="3966" spans="1:4" ht="13.5" customHeight="1" outlineLevel="1" x14ac:dyDescent="0.2">
      <c r="A3966" s="84" t="e">
        <f t="shared" ca="1" si="60"/>
        <v>#REF!</v>
      </c>
      <c r="B3966" s="85" t="e">
        <f ca="1">OFFSET(#REF!,3+C3966,1,1,1)</f>
        <v>#REF!</v>
      </c>
      <c r="C3966" s="85">
        <v>3875</v>
      </c>
      <c r="D3966" s="89" t="e">
        <f ca="1">OFFSET(#REF!,3+C3966,0,1,1)</f>
        <v>#REF!</v>
      </c>
    </row>
    <row r="3967" spans="1:4" ht="13.5" customHeight="1" outlineLevel="1" x14ac:dyDescent="0.2">
      <c r="A3967" s="84" t="e">
        <f t="shared" ca="1" si="60"/>
        <v>#REF!</v>
      </c>
      <c r="B3967" s="85" t="e">
        <f ca="1">OFFSET(#REF!,3+C3967,1,1,1)</f>
        <v>#REF!</v>
      </c>
      <c r="C3967" s="85">
        <v>3876</v>
      </c>
      <c r="D3967" s="89" t="e">
        <f ca="1">OFFSET(#REF!,3+C3967,0,1,1)</f>
        <v>#REF!</v>
      </c>
    </row>
    <row r="3968" spans="1:4" ht="13.5" customHeight="1" outlineLevel="1" x14ac:dyDescent="0.2">
      <c r="A3968" s="84" t="e">
        <f t="shared" ca="1" si="60"/>
        <v>#REF!</v>
      </c>
      <c r="B3968" s="85" t="e">
        <f ca="1">OFFSET(#REF!,3+C3968,1,1,1)</f>
        <v>#REF!</v>
      </c>
      <c r="C3968" s="85">
        <v>3877</v>
      </c>
      <c r="D3968" s="89" t="e">
        <f ca="1">OFFSET(#REF!,3+C3968,0,1,1)</f>
        <v>#REF!</v>
      </c>
    </row>
    <row r="3969" spans="1:4" ht="13.5" customHeight="1" outlineLevel="1" x14ac:dyDescent="0.2">
      <c r="A3969" s="84" t="e">
        <f t="shared" ca="1" si="60"/>
        <v>#REF!</v>
      </c>
      <c r="B3969" s="85" t="e">
        <f ca="1">OFFSET(#REF!,3+C3969,1,1,1)</f>
        <v>#REF!</v>
      </c>
      <c r="C3969" s="85">
        <v>3878</v>
      </c>
      <c r="D3969" s="89" t="e">
        <f ca="1">OFFSET(#REF!,3+C3969,0,1,1)</f>
        <v>#REF!</v>
      </c>
    </row>
    <row r="3970" spans="1:4" ht="13.5" customHeight="1" outlineLevel="1" x14ac:dyDescent="0.2">
      <c r="A3970" s="84" t="e">
        <f t="shared" ca="1" si="60"/>
        <v>#REF!</v>
      </c>
      <c r="B3970" s="85" t="e">
        <f ca="1">OFFSET(#REF!,3+C3970,1,1,1)</f>
        <v>#REF!</v>
      </c>
      <c r="C3970" s="85">
        <v>3879</v>
      </c>
      <c r="D3970" s="89" t="e">
        <f ca="1">OFFSET(#REF!,3+C3970,0,1,1)</f>
        <v>#REF!</v>
      </c>
    </row>
    <row r="3971" spans="1:4" ht="13.5" customHeight="1" outlineLevel="1" x14ac:dyDescent="0.2">
      <c r="A3971" s="84" t="e">
        <f t="shared" ca="1" si="60"/>
        <v>#REF!</v>
      </c>
      <c r="B3971" s="85" t="e">
        <f ca="1">OFFSET(#REF!,3+C3971,1,1,1)</f>
        <v>#REF!</v>
      </c>
      <c r="C3971" s="85">
        <v>3880</v>
      </c>
      <c r="D3971" s="89" t="e">
        <f ca="1">OFFSET(#REF!,3+C3971,0,1,1)</f>
        <v>#REF!</v>
      </c>
    </row>
    <row r="3972" spans="1:4" ht="13.5" customHeight="1" outlineLevel="1" x14ac:dyDescent="0.2">
      <c r="A3972" s="84" t="e">
        <f t="shared" ca="1" si="60"/>
        <v>#REF!</v>
      </c>
      <c r="B3972" s="85" t="e">
        <f ca="1">OFFSET(#REF!,3+C3972,1,1,1)</f>
        <v>#REF!</v>
      </c>
      <c r="C3972" s="85">
        <v>3881</v>
      </c>
      <c r="D3972" s="89" t="e">
        <f ca="1">OFFSET(#REF!,3+C3972,0,1,1)</f>
        <v>#REF!</v>
      </c>
    </row>
    <row r="3973" spans="1:4" ht="13.5" customHeight="1" outlineLevel="1" x14ac:dyDescent="0.2">
      <c r="A3973" s="84" t="e">
        <f t="shared" ca="1" si="60"/>
        <v>#REF!</v>
      </c>
      <c r="B3973" s="85" t="e">
        <f ca="1">OFFSET(#REF!,3+C3973,1,1,1)</f>
        <v>#REF!</v>
      </c>
      <c r="C3973" s="85">
        <v>3882</v>
      </c>
      <c r="D3973" s="89" t="e">
        <f ca="1">OFFSET(#REF!,3+C3973,0,1,1)</f>
        <v>#REF!</v>
      </c>
    </row>
    <row r="3974" spans="1:4" ht="13.5" customHeight="1" outlineLevel="1" x14ac:dyDescent="0.2">
      <c r="A3974" s="84" t="e">
        <f t="shared" ca="1" si="60"/>
        <v>#REF!</v>
      </c>
      <c r="B3974" s="85" t="e">
        <f ca="1">OFFSET(#REF!,3+C3974,1,1,1)</f>
        <v>#REF!</v>
      </c>
      <c r="C3974" s="85">
        <v>3883</v>
      </c>
      <c r="D3974" s="89" t="e">
        <f ca="1">OFFSET(#REF!,3+C3974,0,1,1)</f>
        <v>#REF!</v>
      </c>
    </row>
    <row r="3975" spans="1:4" ht="13.5" customHeight="1" outlineLevel="1" x14ac:dyDescent="0.2">
      <c r="A3975" s="84" t="e">
        <f t="shared" ca="1" si="60"/>
        <v>#REF!</v>
      </c>
      <c r="B3975" s="85" t="e">
        <f ca="1">OFFSET(#REF!,3+C3975,1,1,1)</f>
        <v>#REF!</v>
      </c>
      <c r="C3975" s="85">
        <v>3884</v>
      </c>
      <c r="D3975" s="89" t="e">
        <f ca="1">OFFSET(#REF!,3+C3975,0,1,1)</f>
        <v>#REF!</v>
      </c>
    </row>
    <row r="3976" spans="1:4" ht="13.5" customHeight="1" outlineLevel="1" x14ac:dyDescent="0.2">
      <c r="A3976" s="84" t="e">
        <f t="shared" ca="1" si="60"/>
        <v>#REF!</v>
      </c>
      <c r="B3976" s="85" t="e">
        <f ca="1">OFFSET(#REF!,3+C3976,1,1,1)</f>
        <v>#REF!</v>
      </c>
      <c r="C3976" s="85">
        <v>3885</v>
      </c>
      <c r="D3976" s="89" t="e">
        <f ca="1">OFFSET(#REF!,3+C3976,0,1,1)</f>
        <v>#REF!</v>
      </c>
    </row>
    <row r="3977" spans="1:4" ht="13.5" customHeight="1" outlineLevel="1" x14ac:dyDescent="0.2">
      <c r="A3977" s="84" t="e">
        <f t="shared" ca="1" si="60"/>
        <v>#REF!</v>
      </c>
      <c r="B3977" s="85" t="e">
        <f ca="1">OFFSET(#REF!,3+C3977,1,1,1)</f>
        <v>#REF!</v>
      </c>
      <c r="C3977" s="85">
        <v>3886</v>
      </c>
      <c r="D3977" s="89" t="e">
        <f ca="1">OFFSET(#REF!,3+C3977,0,1,1)</f>
        <v>#REF!</v>
      </c>
    </row>
    <row r="3978" spans="1:4" ht="13.5" customHeight="1" outlineLevel="1" x14ac:dyDescent="0.2">
      <c r="A3978" s="84" t="e">
        <f t="shared" ca="1" si="60"/>
        <v>#REF!</v>
      </c>
      <c r="B3978" s="85" t="e">
        <f ca="1">OFFSET(#REF!,3+C3978,1,1,1)</f>
        <v>#REF!</v>
      </c>
      <c r="C3978" s="85">
        <v>3887</v>
      </c>
      <c r="D3978" s="89" t="e">
        <f ca="1">OFFSET(#REF!,3+C3978,0,1,1)</f>
        <v>#REF!</v>
      </c>
    </row>
    <row r="3979" spans="1:4" ht="13.5" customHeight="1" outlineLevel="1" x14ac:dyDescent="0.2">
      <c r="A3979" s="84" t="e">
        <f t="shared" ca="1" si="60"/>
        <v>#REF!</v>
      </c>
      <c r="B3979" s="85" t="e">
        <f ca="1">OFFSET(#REF!,3+C3979,1,1,1)</f>
        <v>#REF!</v>
      </c>
      <c r="C3979" s="85">
        <v>3888</v>
      </c>
      <c r="D3979" s="89" t="e">
        <f ca="1">OFFSET(#REF!,3+C3979,0,1,1)</f>
        <v>#REF!</v>
      </c>
    </row>
    <row r="3980" spans="1:4" ht="13.5" customHeight="1" outlineLevel="1" x14ac:dyDescent="0.2">
      <c r="A3980" s="84" t="e">
        <f t="shared" ca="1" si="60"/>
        <v>#REF!</v>
      </c>
      <c r="B3980" s="85" t="e">
        <f ca="1">OFFSET(#REF!,3+C3980,1,1,1)</f>
        <v>#REF!</v>
      </c>
      <c r="C3980" s="85">
        <v>3889</v>
      </c>
      <c r="D3980" s="89" t="e">
        <f ca="1">OFFSET(#REF!,3+C3980,0,1,1)</f>
        <v>#REF!</v>
      </c>
    </row>
    <row r="3981" spans="1:4" ht="13.5" customHeight="1" outlineLevel="1" x14ac:dyDescent="0.2">
      <c r="A3981" s="84" t="e">
        <f t="shared" ca="1" si="60"/>
        <v>#REF!</v>
      </c>
      <c r="B3981" s="85" t="e">
        <f ca="1">OFFSET(#REF!,3+C3981,1,1,1)</f>
        <v>#REF!</v>
      </c>
      <c r="C3981" s="85">
        <v>3890</v>
      </c>
      <c r="D3981" s="89" t="e">
        <f ca="1">OFFSET(#REF!,3+C3981,0,1,1)</f>
        <v>#REF!</v>
      </c>
    </row>
    <row r="3982" spans="1:4" ht="13.5" customHeight="1" outlineLevel="1" x14ac:dyDescent="0.2">
      <c r="A3982" s="84" t="e">
        <f t="shared" ca="1" si="60"/>
        <v>#REF!</v>
      </c>
      <c r="B3982" s="85" t="e">
        <f ca="1">OFFSET(#REF!,3+C3982,1,1,1)</f>
        <v>#REF!</v>
      </c>
      <c r="C3982" s="85">
        <v>3891</v>
      </c>
      <c r="D3982" s="89" t="e">
        <f ca="1">OFFSET(#REF!,3+C3982,0,1,1)</f>
        <v>#REF!</v>
      </c>
    </row>
    <row r="3983" spans="1:4" ht="13.5" customHeight="1" outlineLevel="1" x14ac:dyDescent="0.2">
      <c r="A3983" s="84" t="e">
        <f t="shared" ca="1" si="60"/>
        <v>#REF!</v>
      </c>
      <c r="B3983" s="85" t="e">
        <f ca="1">OFFSET(#REF!,3+C3983,1,1,1)</f>
        <v>#REF!</v>
      </c>
      <c r="C3983" s="85">
        <v>3892</v>
      </c>
      <c r="D3983" s="89" t="e">
        <f ca="1">OFFSET(#REF!,3+C3983,0,1,1)</f>
        <v>#REF!</v>
      </c>
    </row>
    <row r="3984" spans="1:4" ht="13.5" customHeight="1" outlineLevel="1" x14ac:dyDescent="0.2">
      <c r="A3984" s="84" t="e">
        <f t="shared" ca="1" si="60"/>
        <v>#REF!</v>
      </c>
      <c r="B3984" s="85" t="e">
        <f ca="1">OFFSET(#REF!,3+C3984,1,1,1)</f>
        <v>#REF!</v>
      </c>
      <c r="C3984" s="85">
        <v>3893</v>
      </c>
      <c r="D3984" s="89" t="e">
        <f ca="1">OFFSET(#REF!,3+C3984,0,1,1)</f>
        <v>#REF!</v>
      </c>
    </row>
    <row r="3985" spans="1:4" ht="13.5" customHeight="1" outlineLevel="1" x14ac:dyDescent="0.2">
      <c r="A3985" s="84" t="e">
        <f t="shared" ca="1" si="60"/>
        <v>#REF!</v>
      </c>
      <c r="B3985" s="85" t="e">
        <f ca="1">OFFSET(#REF!,3+C3985,1,1,1)</f>
        <v>#REF!</v>
      </c>
      <c r="C3985" s="85">
        <v>3894</v>
      </c>
      <c r="D3985" s="89" t="e">
        <f ca="1">OFFSET(#REF!,3+C3985,0,1,1)</f>
        <v>#REF!</v>
      </c>
    </row>
    <row r="3986" spans="1:4" ht="13.5" customHeight="1" outlineLevel="1" x14ac:dyDescent="0.2">
      <c r="A3986" s="84" t="e">
        <f t="shared" ca="1" si="60"/>
        <v>#REF!</v>
      </c>
      <c r="B3986" s="85" t="e">
        <f ca="1">OFFSET(#REF!,3+C3986,1,1,1)</f>
        <v>#REF!</v>
      </c>
      <c r="C3986" s="85">
        <v>3895</v>
      </c>
      <c r="D3986" s="89" t="e">
        <f ca="1">OFFSET(#REF!,3+C3986,0,1,1)</f>
        <v>#REF!</v>
      </c>
    </row>
    <row r="3987" spans="1:4" ht="13.5" customHeight="1" outlineLevel="1" x14ac:dyDescent="0.2">
      <c r="A3987" s="84" t="e">
        <f t="shared" ca="1" si="60"/>
        <v>#REF!</v>
      </c>
      <c r="B3987" s="85" t="e">
        <f ca="1">OFFSET(#REF!,3+C3987,1,1,1)</f>
        <v>#REF!</v>
      </c>
      <c r="C3987" s="85">
        <v>3896</v>
      </c>
      <c r="D3987" s="89" t="e">
        <f ca="1">OFFSET(#REF!,3+C3987,0,1,1)</f>
        <v>#REF!</v>
      </c>
    </row>
    <row r="3988" spans="1:4" ht="13.5" customHeight="1" outlineLevel="1" x14ac:dyDescent="0.2">
      <c r="A3988" s="84" t="e">
        <f t="shared" ca="1" si="60"/>
        <v>#REF!</v>
      </c>
      <c r="B3988" s="85" t="e">
        <f ca="1">OFFSET(#REF!,3+C3988,1,1,1)</f>
        <v>#REF!</v>
      </c>
      <c r="C3988" s="85">
        <v>3897</v>
      </c>
      <c r="D3988" s="89" t="e">
        <f ca="1">OFFSET(#REF!,3+C3988,0,1,1)</f>
        <v>#REF!</v>
      </c>
    </row>
    <row r="3989" spans="1:4" ht="13.5" customHeight="1" outlineLevel="1" x14ac:dyDescent="0.2">
      <c r="A3989" s="84" t="e">
        <f t="shared" ca="1" si="60"/>
        <v>#REF!</v>
      </c>
      <c r="B3989" s="85" t="e">
        <f ca="1">OFFSET(#REF!,3+C3989,1,1,1)</f>
        <v>#REF!</v>
      </c>
      <c r="C3989" s="85">
        <v>3898</v>
      </c>
      <c r="D3989" s="89" t="e">
        <f ca="1">OFFSET(#REF!,3+C3989,0,1,1)</f>
        <v>#REF!</v>
      </c>
    </row>
    <row r="3990" spans="1:4" ht="13.5" customHeight="1" outlineLevel="1" x14ac:dyDescent="0.2">
      <c r="A3990" s="84" t="e">
        <f t="shared" ca="1" si="60"/>
        <v>#REF!</v>
      </c>
      <c r="B3990" s="85" t="e">
        <f ca="1">OFFSET(#REF!,3+C3990,1,1,1)</f>
        <v>#REF!</v>
      </c>
      <c r="C3990" s="85">
        <v>3899</v>
      </c>
      <c r="D3990" s="89" t="e">
        <f ca="1">OFFSET(#REF!,3+C3990,0,1,1)</f>
        <v>#REF!</v>
      </c>
    </row>
    <row r="3991" spans="1:4" ht="13.5" customHeight="1" outlineLevel="1" x14ac:dyDescent="0.2">
      <c r="A3991" s="84" t="e">
        <f t="shared" ca="1" si="60"/>
        <v>#REF!</v>
      </c>
      <c r="B3991" s="85" t="e">
        <f ca="1">OFFSET(#REF!,3+C3991,1,1,1)</f>
        <v>#REF!</v>
      </c>
      <c r="C3991" s="85">
        <v>3900</v>
      </c>
      <c r="D3991" s="89" t="e">
        <f ca="1">OFFSET(#REF!,3+C3991,0,1,1)</f>
        <v>#REF!</v>
      </c>
    </row>
    <row r="3992" spans="1:4" ht="13.5" customHeight="1" outlineLevel="1" x14ac:dyDescent="0.2">
      <c r="A3992" s="84" t="e">
        <f t="shared" ca="1" si="60"/>
        <v>#REF!</v>
      </c>
      <c r="B3992" s="85" t="e">
        <f ca="1">OFFSET(#REF!,3+C3992,1,1,1)</f>
        <v>#REF!</v>
      </c>
      <c r="C3992" s="85">
        <v>3901</v>
      </c>
      <c r="D3992" s="89" t="e">
        <f ca="1">OFFSET(#REF!,3+C3992,0,1,1)</f>
        <v>#REF!</v>
      </c>
    </row>
    <row r="3993" spans="1:4" ht="13.5" customHeight="1" outlineLevel="1" x14ac:dyDescent="0.2">
      <c r="A3993" s="84" t="e">
        <f t="shared" ca="1" si="60"/>
        <v>#REF!</v>
      </c>
      <c r="B3993" s="85" t="e">
        <f ca="1">OFFSET(#REF!,3+C3993,1,1,1)</f>
        <v>#REF!</v>
      </c>
      <c r="C3993" s="85">
        <v>3902</v>
      </c>
      <c r="D3993" s="89" t="e">
        <f ca="1">OFFSET(#REF!,3+C3993,0,1,1)</f>
        <v>#REF!</v>
      </c>
    </row>
    <row r="3994" spans="1:4" ht="13.5" customHeight="1" outlineLevel="1" x14ac:dyDescent="0.2">
      <c r="A3994" s="84" t="e">
        <f t="shared" ca="1" si="60"/>
        <v>#REF!</v>
      </c>
      <c r="B3994" s="85" t="e">
        <f ca="1">OFFSET(#REF!,3+C3994,1,1,1)</f>
        <v>#REF!</v>
      </c>
      <c r="C3994" s="85">
        <v>3903</v>
      </c>
      <c r="D3994" s="89" t="e">
        <f ca="1">OFFSET(#REF!,3+C3994,0,1,1)</f>
        <v>#REF!</v>
      </c>
    </row>
    <row r="3995" spans="1:4" ht="13.5" customHeight="1" outlineLevel="1" x14ac:dyDescent="0.2">
      <c r="A3995" s="84" t="e">
        <f t="shared" ca="1" si="60"/>
        <v>#REF!</v>
      </c>
      <c r="B3995" s="85" t="e">
        <f ca="1">OFFSET(#REF!,3+C3995,1,1,1)</f>
        <v>#REF!</v>
      </c>
      <c r="C3995" s="85">
        <v>3904</v>
      </c>
      <c r="D3995" s="89" t="e">
        <f ca="1">OFFSET(#REF!,3+C3995,0,1,1)</f>
        <v>#REF!</v>
      </c>
    </row>
    <row r="3996" spans="1:4" ht="13.5" customHeight="1" outlineLevel="1" x14ac:dyDescent="0.2">
      <c r="A3996" s="84" t="e">
        <f t="shared" ref="A3996:A4059" ca="1" si="61">IF(B3996=0,"",CONCATENATE(D3996," // ",B3996))</f>
        <v>#REF!</v>
      </c>
      <c r="B3996" s="85" t="e">
        <f ca="1">OFFSET(#REF!,3+C3996,1,1,1)</f>
        <v>#REF!</v>
      </c>
      <c r="C3996" s="85">
        <v>3905</v>
      </c>
      <c r="D3996" s="89" t="e">
        <f ca="1">OFFSET(#REF!,3+C3996,0,1,1)</f>
        <v>#REF!</v>
      </c>
    </row>
    <row r="3997" spans="1:4" ht="13.5" customHeight="1" outlineLevel="1" x14ac:dyDescent="0.2">
      <c r="A3997" s="84" t="e">
        <f t="shared" ca="1" si="61"/>
        <v>#REF!</v>
      </c>
      <c r="B3997" s="85" t="e">
        <f ca="1">OFFSET(#REF!,3+C3997,1,1,1)</f>
        <v>#REF!</v>
      </c>
      <c r="C3997" s="85">
        <v>3906</v>
      </c>
      <c r="D3997" s="89" t="e">
        <f ca="1">OFFSET(#REF!,3+C3997,0,1,1)</f>
        <v>#REF!</v>
      </c>
    </row>
    <row r="3998" spans="1:4" ht="13.5" customHeight="1" outlineLevel="1" x14ac:dyDescent="0.2">
      <c r="A3998" s="84" t="e">
        <f t="shared" ca="1" si="61"/>
        <v>#REF!</v>
      </c>
      <c r="B3998" s="85" t="e">
        <f ca="1">OFFSET(#REF!,3+C3998,1,1,1)</f>
        <v>#REF!</v>
      </c>
      <c r="C3998" s="85">
        <v>3907</v>
      </c>
      <c r="D3998" s="89" t="e">
        <f ca="1">OFFSET(#REF!,3+C3998,0,1,1)</f>
        <v>#REF!</v>
      </c>
    </row>
    <row r="3999" spans="1:4" ht="13.5" customHeight="1" outlineLevel="1" x14ac:dyDescent="0.2">
      <c r="A3999" s="84" t="e">
        <f t="shared" ca="1" si="61"/>
        <v>#REF!</v>
      </c>
      <c r="B3999" s="85" t="e">
        <f ca="1">OFFSET(#REF!,3+C3999,1,1,1)</f>
        <v>#REF!</v>
      </c>
      <c r="C3999" s="85">
        <v>3908</v>
      </c>
      <c r="D3999" s="89" t="e">
        <f ca="1">OFFSET(#REF!,3+C3999,0,1,1)</f>
        <v>#REF!</v>
      </c>
    </row>
    <row r="4000" spans="1:4" ht="13.5" customHeight="1" outlineLevel="1" x14ac:dyDescent="0.2">
      <c r="A4000" s="84" t="e">
        <f t="shared" ca="1" si="61"/>
        <v>#REF!</v>
      </c>
      <c r="B4000" s="85" t="e">
        <f ca="1">OFFSET(#REF!,3+C4000,1,1,1)</f>
        <v>#REF!</v>
      </c>
      <c r="C4000" s="85">
        <v>3909</v>
      </c>
      <c r="D4000" s="89" t="e">
        <f ca="1">OFFSET(#REF!,3+C4000,0,1,1)</f>
        <v>#REF!</v>
      </c>
    </row>
    <row r="4001" spans="1:4" ht="13.5" customHeight="1" outlineLevel="1" x14ac:dyDescent="0.2">
      <c r="A4001" s="84" t="e">
        <f t="shared" ca="1" si="61"/>
        <v>#REF!</v>
      </c>
      <c r="B4001" s="85" t="e">
        <f ca="1">OFFSET(#REF!,3+C4001,1,1,1)</f>
        <v>#REF!</v>
      </c>
      <c r="C4001" s="85">
        <v>3910</v>
      </c>
      <c r="D4001" s="89" t="e">
        <f ca="1">OFFSET(#REF!,3+C4001,0,1,1)</f>
        <v>#REF!</v>
      </c>
    </row>
    <row r="4002" spans="1:4" ht="13.5" customHeight="1" outlineLevel="1" x14ac:dyDescent="0.2">
      <c r="A4002" s="84" t="e">
        <f t="shared" ca="1" si="61"/>
        <v>#REF!</v>
      </c>
      <c r="B4002" s="85" t="e">
        <f ca="1">OFFSET(#REF!,3+C4002,1,1,1)</f>
        <v>#REF!</v>
      </c>
      <c r="C4002" s="85">
        <v>3911</v>
      </c>
      <c r="D4002" s="89" t="e">
        <f ca="1">OFFSET(#REF!,3+C4002,0,1,1)</f>
        <v>#REF!</v>
      </c>
    </row>
    <row r="4003" spans="1:4" ht="13.5" customHeight="1" outlineLevel="1" x14ac:dyDescent="0.2">
      <c r="A4003" s="84" t="e">
        <f t="shared" ca="1" si="61"/>
        <v>#REF!</v>
      </c>
      <c r="B4003" s="85" t="e">
        <f ca="1">OFFSET(#REF!,3+C4003,1,1,1)</f>
        <v>#REF!</v>
      </c>
      <c r="C4003" s="85">
        <v>3912</v>
      </c>
      <c r="D4003" s="89" t="e">
        <f ca="1">OFFSET(#REF!,3+C4003,0,1,1)</f>
        <v>#REF!</v>
      </c>
    </row>
    <row r="4004" spans="1:4" ht="13.5" customHeight="1" outlineLevel="1" x14ac:dyDescent="0.2">
      <c r="A4004" s="84" t="e">
        <f t="shared" ca="1" si="61"/>
        <v>#REF!</v>
      </c>
      <c r="B4004" s="85" t="e">
        <f ca="1">OFFSET(#REF!,3+C4004,1,1,1)</f>
        <v>#REF!</v>
      </c>
      <c r="C4004" s="85">
        <v>3913</v>
      </c>
      <c r="D4004" s="89" t="e">
        <f ca="1">OFFSET(#REF!,3+C4004,0,1,1)</f>
        <v>#REF!</v>
      </c>
    </row>
    <row r="4005" spans="1:4" ht="13.5" customHeight="1" outlineLevel="1" x14ac:dyDescent="0.2">
      <c r="A4005" s="84" t="e">
        <f t="shared" ca="1" si="61"/>
        <v>#REF!</v>
      </c>
      <c r="B4005" s="85" t="e">
        <f ca="1">OFFSET(#REF!,3+C4005,1,1,1)</f>
        <v>#REF!</v>
      </c>
      <c r="C4005" s="85">
        <v>3914</v>
      </c>
      <c r="D4005" s="89" t="e">
        <f ca="1">OFFSET(#REF!,3+C4005,0,1,1)</f>
        <v>#REF!</v>
      </c>
    </row>
    <row r="4006" spans="1:4" ht="13.5" customHeight="1" outlineLevel="1" x14ac:dyDescent="0.2">
      <c r="A4006" s="84" t="e">
        <f t="shared" ca="1" si="61"/>
        <v>#REF!</v>
      </c>
      <c r="B4006" s="85" t="e">
        <f ca="1">OFFSET(#REF!,3+C4006,1,1,1)</f>
        <v>#REF!</v>
      </c>
      <c r="C4006" s="85">
        <v>3915</v>
      </c>
      <c r="D4006" s="89" t="e">
        <f ca="1">OFFSET(#REF!,3+C4006,0,1,1)</f>
        <v>#REF!</v>
      </c>
    </row>
    <row r="4007" spans="1:4" ht="13.5" customHeight="1" outlineLevel="1" x14ac:dyDescent="0.2">
      <c r="A4007" s="84" t="e">
        <f t="shared" ca="1" si="61"/>
        <v>#REF!</v>
      </c>
      <c r="B4007" s="85" t="e">
        <f ca="1">OFFSET(#REF!,3+C4007,1,1,1)</f>
        <v>#REF!</v>
      </c>
      <c r="C4007" s="85">
        <v>3916</v>
      </c>
      <c r="D4007" s="89" t="e">
        <f ca="1">OFFSET(#REF!,3+C4007,0,1,1)</f>
        <v>#REF!</v>
      </c>
    </row>
    <row r="4008" spans="1:4" ht="13.5" customHeight="1" outlineLevel="1" x14ac:dyDescent="0.2">
      <c r="A4008" s="84" t="e">
        <f t="shared" ca="1" si="61"/>
        <v>#REF!</v>
      </c>
      <c r="B4008" s="85" t="e">
        <f ca="1">OFFSET(#REF!,3+C4008,1,1,1)</f>
        <v>#REF!</v>
      </c>
      <c r="C4008" s="85">
        <v>3917</v>
      </c>
      <c r="D4008" s="89" t="e">
        <f ca="1">OFFSET(#REF!,3+C4008,0,1,1)</f>
        <v>#REF!</v>
      </c>
    </row>
    <row r="4009" spans="1:4" ht="13.5" customHeight="1" outlineLevel="1" x14ac:dyDescent="0.2">
      <c r="A4009" s="84" t="e">
        <f t="shared" ca="1" si="61"/>
        <v>#REF!</v>
      </c>
      <c r="B4009" s="85" t="e">
        <f ca="1">OFFSET(#REF!,3+C4009,1,1,1)</f>
        <v>#REF!</v>
      </c>
      <c r="C4009" s="85">
        <v>3918</v>
      </c>
      <c r="D4009" s="89" t="e">
        <f ca="1">OFFSET(#REF!,3+C4009,0,1,1)</f>
        <v>#REF!</v>
      </c>
    </row>
    <row r="4010" spans="1:4" ht="13.5" customHeight="1" outlineLevel="1" x14ac:dyDescent="0.2">
      <c r="A4010" s="84" t="e">
        <f t="shared" ca="1" si="61"/>
        <v>#REF!</v>
      </c>
      <c r="B4010" s="85" t="e">
        <f ca="1">OFFSET(#REF!,3+C4010,1,1,1)</f>
        <v>#REF!</v>
      </c>
      <c r="C4010" s="85">
        <v>3919</v>
      </c>
      <c r="D4010" s="89" t="e">
        <f ca="1">OFFSET(#REF!,3+C4010,0,1,1)</f>
        <v>#REF!</v>
      </c>
    </row>
    <row r="4011" spans="1:4" ht="13.5" customHeight="1" outlineLevel="1" x14ac:dyDescent="0.2">
      <c r="A4011" s="84" t="e">
        <f t="shared" ca="1" si="61"/>
        <v>#REF!</v>
      </c>
      <c r="B4011" s="85" t="e">
        <f ca="1">OFFSET(#REF!,3+C4011,1,1,1)</f>
        <v>#REF!</v>
      </c>
      <c r="C4011" s="85">
        <v>3920</v>
      </c>
      <c r="D4011" s="89" t="e">
        <f ca="1">OFFSET(#REF!,3+C4011,0,1,1)</f>
        <v>#REF!</v>
      </c>
    </row>
    <row r="4012" spans="1:4" ht="13.5" customHeight="1" outlineLevel="1" x14ac:dyDescent="0.2">
      <c r="A4012" s="84" t="e">
        <f t="shared" ca="1" si="61"/>
        <v>#REF!</v>
      </c>
      <c r="B4012" s="85" t="e">
        <f ca="1">OFFSET(#REF!,3+C4012,1,1,1)</f>
        <v>#REF!</v>
      </c>
      <c r="C4012" s="85">
        <v>3921</v>
      </c>
      <c r="D4012" s="89" t="e">
        <f ca="1">OFFSET(#REF!,3+C4012,0,1,1)</f>
        <v>#REF!</v>
      </c>
    </row>
    <row r="4013" spans="1:4" ht="13.5" customHeight="1" outlineLevel="1" x14ac:dyDescent="0.2">
      <c r="A4013" s="84" t="e">
        <f t="shared" ca="1" si="61"/>
        <v>#REF!</v>
      </c>
      <c r="B4013" s="85" t="e">
        <f ca="1">OFFSET(#REF!,3+C4013,1,1,1)</f>
        <v>#REF!</v>
      </c>
      <c r="C4013" s="85">
        <v>3922</v>
      </c>
      <c r="D4013" s="89" t="e">
        <f ca="1">OFFSET(#REF!,3+C4013,0,1,1)</f>
        <v>#REF!</v>
      </c>
    </row>
    <row r="4014" spans="1:4" ht="13.5" customHeight="1" outlineLevel="1" x14ac:dyDescent="0.2">
      <c r="A4014" s="84" t="e">
        <f t="shared" ca="1" si="61"/>
        <v>#REF!</v>
      </c>
      <c r="B4014" s="85" t="e">
        <f ca="1">OFFSET(#REF!,3+C4014,1,1,1)</f>
        <v>#REF!</v>
      </c>
      <c r="C4014" s="85">
        <v>3923</v>
      </c>
      <c r="D4014" s="89" t="e">
        <f ca="1">OFFSET(#REF!,3+C4014,0,1,1)</f>
        <v>#REF!</v>
      </c>
    </row>
    <row r="4015" spans="1:4" ht="13.5" customHeight="1" outlineLevel="1" x14ac:dyDescent="0.2">
      <c r="A4015" s="84" t="e">
        <f t="shared" ca="1" si="61"/>
        <v>#REF!</v>
      </c>
      <c r="B4015" s="85" t="e">
        <f ca="1">OFFSET(#REF!,3+C4015,1,1,1)</f>
        <v>#REF!</v>
      </c>
      <c r="C4015" s="85">
        <v>3924</v>
      </c>
      <c r="D4015" s="89" t="e">
        <f ca="1">OFFSET(#REF!,3+C4015,0,1,1)</f>
        <v>#REF!</v>
      </c>
    </row>
    <row r="4016" spans="1:4" ht="13.5" customHeight="1" outlineLevel="1" x14ac:dyDescent="0.2">
      <c r="A4016" s="84" t="e">
        <f t="shared" ca="1" si="61"/>
        <v>#REF!</v>
      </c>
      <c r="B4016" s="85" t="e">
        <f ca="1">OFFSET(#REF!,3+C4016,1,1,1)</f>
        <v>#REF!</v>
      </c>
      <c r="C4016" s="85">
        <v>3925</v>
      </c>
      <c r="D4016" s="89" t="e">
        <f ca="1">OFFSET(#REF!,3+C4016,0,1,1)</f>
        <v>#REF!</v>
      </c>
    </row>
    <row r="4017" spans="1:4" ht="13.5" customHeight="1" outlineLevel="1" x14ac:dyDescent="0.2">
      <c r="A4017" s="84" t="e">
        <f t="shared" ca="1" si="61"/>
        <v>#REF!</v>
      </c>
      <c r="B4017" s="85" t="e">
        <f ca="1">OFFSET(#REF!,3+C4017,1,1,1)</f>
        <v>#REF!</v>
      </c>
      <c r="C4017" s="85">
        <v>3926</v>
      </c>
      <c r="D4017" s="89" t="e">
        <f ca="1">OFFSET(#REF!,3+C4017,0,1,1)</f>
        <v>#REF!</v>
      </c>
    </row>
    <row r="4018" spans="1:4" ht="13.5" customHeight="1" outlineLevel="1" x14ac:dyDescent="0.2">
      <c r="A4018" s="84" t="e">
        <f t="shared" ca="1" si="61"/>
        <v>#REF!</v>
      </c>
      <c r="B4018" s="85" t="e">
        <f ca="1">OFFSET(#REF!,3+C4018,1,1,1)</f>
        <v>#REF!</v>
      </c>
      <c r="C4018" s="85">
        <v>3927</v>
      </c>
      <c r="D4018" s="89" t="e">
        <f ca="1">OFFSET(#REF!,3+C4018,0,1,1)</f>
        <v>#REF!</v>
      </c>
    </row>
    <row r="4019" spans="1:4" ht="13.5" customHeight="1" outlineLevel="1" x14ac:dyDescent="0.2">
      <c r="A4019" s="84" t="e">
        <f t="shared" ca="1" si="61"/>
        <v>#REF!</v>
      </c>
      <c r="B4019" s="85" t="e">
        <f ca="1">OFFSET(#REF!,3+C4019,1,1,1)</f>
        <v>#REF!</v>
      </c>
      <c r="C4019" s="85">
        <v>3928</v>
      </c>
      <c r="D4019" s="89" t="e">
        <f ca="1">OFFSET(#REF!,3+C4019,0,1,1)</f>
        <v>#REF!</v>
      </c>
    </row>
    <row r="4020" spans="1:4" ht="13.5" customHeight="1" outlineLevel="1" x14ac:dyDescent="0.2">
      <c r="A4020" s="84" t="e">
        <f t="shared" ca="1" si="61"/>
        <v>#REF!</v>
      </c>
      <c r="B4020" s="85" t="e">
        <f ca="1">OFFSET(#REF!,3+C4020,1,1,1)</f>
        <v>#REF!</v>
      </c>
      <c r="C4020" s="85">
        <v>3929</v>
      </c>
      <c r="D4020" s="89" t="e">
        <f ca="1">OFFSET(#REF!,3+C4020,0,1,1)</f>
        <v>#REF!</v>
      </c>
    </row>
    <row r="4021" spans="1:4" ht="13.5" customHeight="1" outlineLevel="1" x14ac:dyDescent="0.2">
      <c r="A4021" s="84" t="e">
        <f t="shared" ca="1" si="61"/>
        <v>#REF!</v>
      </c>
      <c r="B4021" s="85" t="e">
        <f ca="1">OFFSET(#REF!,3+C4021,1,1,1)</f>
        <v>#REF!</v>
      </c>
      <c r="C4021" s="85">
        <v>3930</v>
      </c>
      <c r="D4021" s="89" t="e">
        <f ca="1">OFFSET(#REF!,3+C4021,0,1,1)</f>
        <v>#REF!</v>
      </c>
    </row>
    <row r="4022" spans="1:4" ht="13.5" customHeight="1" outlineLevel="1" x14ac:dyDescent="0.2">
      <c r="A4022" s="84" t="e">
        <f t="shared" ca="1" si="61"/>
        <v>#REF!</v>
      </c>
      <c r="B4022" s="85" t="e">
        <f ca="1">OFFSET(#REF!,3+C4022,1,1,1)</f>
        <v>#REF!</v>
      </c>
      <c r="C4022" s="85">
        <v>3931</v>
      </c>
      <c r="D4022" s="89" t="e">
        <f ca="1">OFFSET(#REF!,3+C4022,0,1,1)</f>
        <v>#REF!</v>
      </c>
    </row>
    <row r="4023" spans="1:4" ht="13.5" customHeight="1" outlineLevel="1" x14ac:dyDescent="0.2">
      <c r="A4023" s="84" t="e">
        <f t="shared" ca="1" si="61"/>
        <v>#REF!</v>
      </c>
      <c r="B4023" s="85" t="e">
        <f ca="1">OFFSET(#REF!,3+C4023,1,1,1)</f>
        <v>#REF!</v>
      </c>
      <c r="C4023" s="85">
        <v>3932</v>
      </c>
      <c r="D4023" s="89" t="e">
        <f ca="1">OFFSET(#REF!,3+C4023,0,1,1)</f>
        <v>#REF!</v>
      </c>
    </row>
    <row r="4024" spans="1:4" ht="13.5" customHeight="1" outlineLevel="1" x14ac:dyDescent="0.2">
      <c r="A4024" s="84" t="e">
        <f t="shared" ca="1" si="61"/>
        <v>#REF!</v>
      </c>
      <c r="B4024" s="85" t="e">
        <f ca="1">OFFSET(#REF!,3+C4024,1,1,1)</f>
        <v>#REF!</v>
      </c>
      <c r="C4024" s="85">
        <v>3933</v>
      </c>
      <c r="D4024" s="89" t="e">
        <f ca="1">OFFSET(#REF!,3+C4024,0,1,1)</f>
        <v>#REF!</v>
      </c>
    </row>
    <row r="4025" spans="1:4" ht="13.5" customHeight="1" outlineLevel="1" x14ac:dyDescent="0.2">
      <c r="A4025" s="84" t="e">
        <f t="shared" ca="1" si="61"/>
        <v>#REF!</v>
      </c>
      <c r="B4025" s="85" t="e">
        <f ca="1">OFFSET(#REF!,3+C4025,1,1,1)</f>
        <v>#REF!</v>
      </c>
      <c r="C4025" s="85">
        <v>3934</v>
      </c>
      <c r="D4025" s="89" t="e">
        <f ca="1">OFFSET(#REF!,3+C4025,0,1,1)</f>
        <v>#REF!</v>
      </c>
    </row>
    <row r="4026" spans="1:4" ht="13.5" customHeight="1" outlineLevel="1" x14ac:dyDescent="0.2">
      <c r="A4026" s="84" t="e">
        <f t="shared" ca="1" si="61"/>
        <v>#REF!</v>
      </c>
      <c r="B4026" s="85" t="e">
        <f ca="1">OFFSET(#REF!,3+C4026,1,1,1)</f>
        <v>#REF!</v>
      </c>
      <c r="C4026" s="85">
        <v>3935</v>
      </c>
      <c r="D4026" s="89" t="e">
        <f ca="1">OFFSET(#REF!,3+C4026,0,1,1)</f>
        <v>#REF!</v>
      </c>
    </row>
    <row r="4027" spans="1:4" ht="13.5" customHeight="1" outlineLevel="1" x14ac:dyDescent="0.2">
      <c r="A4027" s="84" t="e">
        <f t="shared" ca="1" si="61"/>
        <v>#REF!</v>
      </c>
      <c r="B4027" s="85" t="e">
        <f ca="1">OFFSET(#REF!,3+C4027,1,1,1)</f>
        <v>#REF!</v>
      </c>
      <c r="C4027" s="85">
        <v>3936</v>
      </c>
      <c r="D4027" s="89" t="e">
        <f ca="1">OFFSET(#REF!,3+C4027,0,1,1)</f>
        <v>#REF!</v>
      </c>
    </row>
    <row r="4028" spans="1:4" ht="13.5" customHeight="1" outlineLevel="1" x14ac:dyDescent="0.2">
      <c r="A4028" s="84" t="e">
        <f t="shared" ca="1" si="61"/>
        <v>#REF!</v>
      </c>
      <c r="B4028" s="85" t="e">
        <f ca="1">OFFSET(#REF!,3+C4028,1,1,1)</f>
        <v>#REF!</v>
      </c>
      <c r="C4028" s="85">
        <v>3937</v>
      </c>
      <c r="D4028" s="89" t="e">
        <f ca="1">OFFSET(#REF!,3+C4028,0,1,1)</f>
        <v>#REF!</v>
      </c>
    </row>
    <row r="4029" spans="1:4" ht="13.5" customHeight="1" outlineLevel="1" x14ac:dyDescent="0.2">
      <c r="A4029" s="84" t="e">
        <f t="shared" ca="1" si="61"/>
        <v>#REF!</v>
      </c>
      <c r="B4029" s="85" t="e">
        <f ca="1">OFFSET(#REF!,3+C4029,1,1,1)</f>
        <v>#REF!</v>
      </c>
      <c r="C4029" s="85">
        <v>3938</v>
      </c>
      <c r="D4029" s="89" t="e">
        <f ca="1">OFFSET(#REF!,3+C4029,0,1,1)</f>
        <v>#REF!</v>
      </c>
    </row>
    <row r="4030" spans="1:4" ht="13.5" customHeight="1" outlineLevel="1" x14ac:dyDescent="0.2">
      <c r="A4030" s="84" t="e">
        <f t="shared" ca="1" si="61"/>
        <v>#REF!</v>
      </c>
      <c r="B4030" s="85" t="e">
        <f ca="1">OFFSET(#REF!,3+C4030,1,1,1)</f>
        <v>#REF!</v>
      </c>
      <c r="C4030" s="85">
        <v>3939</v>
      </c>
      <c r="D4030" s="89" t="e">
        <f ca="1">OFFSET(#REF!,3+C4030,0,1,1)</f>
        <v>#REF!</v>
      </c>
    </row>
    <row r="4031" spans="1:4" ht="13.5" customHeight="1" outlineLevel="1" x14ac:dyDescent="0.2">
      <c r="A4031" s="84" t="e">
        <f t="shared" ca="1" si="61"/>
        <v>#REF!</v>
      </c>
      <c r="B4031" s="85" t="e">
        <f ca="1">OFFSET(#REF!,3+C4031,1,1,1)</f>
        <v>#REF!</v>
      </c>
      <c r="C4031" s="85">
        <v>3940</v>
      </c>
      <c r="D4031" s="89" t="e">
        <f ca="1">OFFSET(#REF!,3+C4031,0,1,1)</f>
        <v>#REF!</v>
      </c>
    </row>
    <row r="4032" spans="1:4" ht="13.5" customHeight="1" outlineLevel="1" x14ac:dyDescent="0.2">
      <c r="A4032" s="84" t="e">
        <f t="shared" ca="1" si="61"/>
        <v>#REF!</v>
      </c>
      <c r="B4032" s="85" t="e">
        <f ca="1">OFFSET(#REF!,3+C4032,1,1,1)</f>
        <v>#REF!</v>
      </c>
      <c r="C4032" s="85">
        <v>3941</v>
      </c>
      <c r="D4032" s="89" t="e">
        <f ca="1">OFFSET(#REF!,3+C4032,0,1,1)</f>
        <v>#REF!</v>
      </c>
    </row>
    <row r="4033" spans="1:4" ht="13.5" customHeight="1" outlineLevel="1" x14ac:dyDescent="0.2">
      <c r="A4033" s="84" t="e">
        <f t="shared" ca="1" si="61"/>
        <v>#REF!</v>
      </c>
      <c r="B4033" s="85" t="e">
        <f ca="1">OFFSET(#REF!,3+C4033,1,1,1)</f>
        <v>#REF!</v>
      </c>
      <c r="C4033" s="85">
        <v>3942</v>
      </c>
      <c r="D4033" s="89" t="e">
        <f ca="1">OFFSET(#REF!,3+C4033,0,1,1)</f>
        <v>#REF!</v>
      </c>
    </row>
    <row r="4034" spans="1:4" ht="13.5" customHeight="1" outlineLevel="1" x14ac:dyDescent="0.2">
      <c r="A4034" s="84" t="e">
        <f t="shared" ca="1" si="61"/>
        <v>#REF!</v>
      </c>
      <c r="B4034" s="85" t="e">
        <f ca="1">OFFSET(#REF!,3+C4034,1,1,1)</f>
        <v>#REF!</v>
      </c>
      <c r="C4034" s="85">
        <v>3943</v>
      </c>
      <c r="D4034" s="89" t="e">
        <f ca="1">OFFSET(#REF!,3+C4034,0,1,1)</f>
        <v>#REF!</v>
      </c>
    </row>
    <row r="4035" spans="1:4" ht="13.5" customHeight="1" outlineLevel="1" x14ac:dyDescent="0.2">
      <c r="A4035" s="84" t="e">
        <f t="shared" ca="1" si="61"/>
        <v>#REF!</v>
      </c>
      <c r="B4035" s="85" t="e">
        <f ca="1">OFFSET(#REF!,3+C4035,1,1,1)</f>
        <v>#REF!</v>
      </c>
      <c r="C4035" s="85">
        <v>3944</v>
      </c>
      <c r="D4035" s="89" t="e">
        <f ca="1">OFFSET(#REF!,3+C4035,0,1,1)</f>
        <v>#REF!</v>
      </c>
    </row>
    <row r="4036" spans="1:4" ht="13.5" customHeight="1" outlineLevel="1" x14ac:dyDescent="0.2">
      <c r="A4036" s="84" t="e">
        <f t="shared" ca="1" si="61"/>
        <v>#REF!</v>
      </c>
      <c r="B4036" s="85" t="e">
        <f ca="1">OFFSET(#REF!,3+C4036,1,1,1)</f>
        <v>#REF!</v>
      </c>
      <c r="C4036" s="85">
        <v>3945</v>
      </c>
      <c r="D4036" s="89" t="e">
        <f ca="1">OFFSET(#REF!,3+C4036,0,1,1)</f>
        <v>#REF!</v>
      </c>
    </row>
    <row r="4037" spans="1:4" ht="13.5" customHeight="1" outlineLevel="1" x14ac:dyDescent="0.2">
      <c r="A4037" s="84" t="e">
        <f t="shared" ca="1" si="61"/>
        <v>#REF!</v>
      </c>
      <c r="B4037" s="85" t="e">
        <f ca="1">OFFSET(#REF!,3+C4037,1,1,1)</f>
        <v>#REF!</v>
      </c>
      <c r="C4037" s="85">
        <v>3946</v>
      </c>
      <c r="D4037" s="89" t="e">
        <f ca="1">OFFSET(#REF!,3+C4037,0,1,1)</f>
        <v>#REF!</v>
      </c>
    </row>
    <row r="4038" spans="1:4" ht="13.5" customHeight="1" outlineLevel="1" x14ac:dyDescent="0.2">
      <c r="A4038" s="84" t="e">
        <f t="shared" ca="1" si="61"/>
        <v>#REF!</v>
      </c>
      <c r="B4038" s="85" t="e">
        <f ca="1">OFFSET(#REF!,3+C4038,1,1,1)</f>
        <v>#REF!</v>
      </c>
      <c r="C4038" s="85">
        <v>3947</v>
      </c>
      <c r="D4038" s="89" t="e">
        <f ca="1">OFFSET(#REF!,3+C4038,0,1,1)</f>
        <v>#REF!</v>
      </c>
    </row>
    <row r="4039" spans="1:4" ht="13.5" customHeight="1" outlineLevel="1" x14ac:dyDescent="0.2">
      <c r="A4039" s="84" t="e">
        <f t="shared" ca="1" si="61"/>
        <v>#REF!</v>
      </c>
      <c r="B4039" s="85" t="e">
        <f ca="1">OFFSET(#REF!,3+C4039,1,1,1)</f>
        <v>#REF!</v>
      </c>
      <c r="C4039" s="85">
        <v>3948</v>
      </c>
      <c r="D4039" s="89" t="e">
        <f ca="1">OFFSET(#REF!,3+C4039,0,1,1)</f>
        <v>#REF!</v>
      </c>
    </row>
    <row r="4040" spans="1:4" ht="13.5" customHeight="1" outlineLevel="1" x14ac:dyDescent="0.2">
      <c r="A4040" s="84" t="e">
        <f t="shared" ca="1" si="61"/>
        <v>#REF!</v>
      </c>
      <c r="B4040" s="85" t="e">
        <f ca="1">OFFSET(#REF!,3+C4040,1,1,1)</f>
        <v>#REF!</v>
      </c>
      <c r="C4040" s="85">
        <v>3949</v>
      </c>
      <c r="D4040" s="89" t="e">
        <f ca="1">OFFSET(#REF!,3+C4040,0,1,1)</f>
        <v>#REF!</v>
      </c>
    </row>
    <row r="4041" spans="1:4" ht="13.5" customHeight="1" outlineLevel="1" x14ac:dyDescent="0.2">
      <c r="A4041" s="84" t="e">
        <f t="shared" ca="1" si="61"/>
        <v>#REF!</v>
      </c>
      <c r="B4041" s="85" t="e">
        <f ca="1">OFFSET(#REF!,3+C4041,1,1,1)</f>
        <v>#REF!</v>
      </c>
      <c r="C4041" s="85">
        <v>3950</v>
      </c>
      <c r="D4041" s="89" t="e">
        <f ca="1">OFFSET(#REF!,3+C4041,0,1,1)</f>
        <v>#REF!</v>
      </c>
    </row>
    <row r="4042" spans="1:4" ht="13.5" customHeight="1" outlineLevel="1" x14ac:dyDescent="0.2">
      <c r="A4042" s="84" t="e">
        <f t="shared" ca="1" si="61"/>
        <v>#REF!</v>
      </c>
      <c r="B4042" s="85" t="e">
        <f ca="1">OFFSET(#REF!,3+C4042,1,1,1)</f>
        <v>#REF!</v>
      </c>
      <c r="C4042" s="85">
        <v>3951</v>
      </c>
      <c r="D4042" s="89" t="e">
        <f ca="1">OFFSET(#REF!,3+C4042,0,1,1)</f>
        <v>#REF!</v>
      </c>
    </row>
    <row r="4043" spans="1:4" ht="13.5" customHeight="1" outlineLevel="1" x14ac:dyDescent="0.2">
      <c r="A4043" s="84" t="e">
        <f t="shared" ca="1" si="61"/>
        <v>#REF!</v>
      </c>
      <c r="B4043" s="85" t="e">
        <f ca="1">OFFSET(#REF!,3+C4043,1,1,1)</f>
        <v>#REF!</v>
      </c>
      <c r="C4043" s="85">
        <v>3952</v>
      </c>
      <c r="D4043" s="89" t="e">
        <f ca="1">OFFSET(#REF!,3+C4043,0,1,1)</f>
        <v>#REF!</v>
      </c>
    </row>
    <row r="4044" spans="1:4" ht="13.5" customHeight="1" outlineLevel="1" x14ac:dyDescent="0.2">
      <c r="A4044" s="84" t="e">
        <f t="shared" ca="1" si="61"/>
        <v>#REF!</v>
      </c>
      <c r="B4044" s="85" t="e">
        <f ca="1">OFFSET(#REF!,3+C4044,1,1,1)</f>
        <v>#REF!</v>
      </c>
      <c r="C4044" s="85">
        <v>3953</v>
      </c>
      <c r="D4044" s="89" t="e">
        <f ca="1">OFFSET(#REF!,3+C4044,0,1,1)</f>
        <v>#REF!</v>
      </c>
    </row>
    <row r="4045" spans="1:4" ht="13.5" customHeight="1" outlineLevel="1" x14ac:dyDescent="0.2">
      <c r="A4045" s="84" t="e">
        <f t="shared" ca="1" si="61"/>
        <v>#REF!</v>
      </c>
      <c r="B4045" s="85" t="e">
        <f ca="1">OFFSET(#REF!,3+C4045,1,1,1)</f>
        <v>#REF!</v>
      </c>
      <c r="C4045" s="85">
        <v>3954</v>
      </c>
      <c r="D4045" s="89" t="e">
        <f ca="1">OFFSET(#REF!,3+C4045,0,1,1)</f>
        <v>#REF!</v>
      </c>
    </row>
    <row r="4046" spans="1:4" ht="13.5" customHeight="1" outlineLevel="1" x14ac:dyDescent="0.2">
      <c r="A4046" s="84" t="e">
        <f t="shared" ca="1" si="61"/>
        <v>#REF!</v>
      </c>
      <c r="B4046" s="85" t="e">
        <f ca="1">OFFSET(#REF!,3+C4046,1,1,1)</f>
        <v>#REF!</v>
      </c>
      <c r="C4046" s="85">
        <v>3955</v>
      </c>
      <c r="D4046" s="89" t="e">
        <f ca="1">OFFSET(#REF!,3+C4046,0,1,1)</f>
        <v>#REF!</v>
      </c>
    </row>
    <row r="4047" spans="1:4" ht="13.5" customHeight="1" outlineLevel="1" x14ac:dyDescent="0.2">
      <c r="A4047" s="84" t="e">
        <f t="shared" ca="1" si="61"/>
        <v>#REF!</v>
      </c>
      <c r="B4047" s="85" t="e">
        <f ca="1">OFFSET(#REF!,3+C4047,1,1,1)</f>
        <v>#REF!</v>
      </c>
      <c r="C4047" s="85">
        <v>3956</v>
      </c>
      <c r="D4047" s="89" t="e">
        <f ca="1">OFFSET(#REF!,3+C4047,0,1,1)</f>
        <v>#REF!</v>
      </c>
    </row>
    <row r="4048" spans="1:4" ht="13.5" customHeight="1" outlineLevel="1" x14ac:dyDescent="0.2">
      <c r="A4048" s="84" t="e">
        <f t="shared" ca="1" si="61"/>
        <v>#REF!</v>
      </c>
      <c r="B4048" s="85" t="e">
        <f ca="1">OFFSET(#REF!,3+C4048,1,1,1)</f>
        <v>#REF!</v>
      </c>
      <c r="C4048" s="85">
        <v>3957</v>
      </c>
      <c r="D4048" s="89" t="e">
        <f ca="1">OFFSET(#REF!,3+C4048,0,1,1)</f>
        <v>#REF!</v>
      </c>
    </row>
    <row r="4049" spans="1:4" ht="13.5" customHeight="1" outlineLevel="1" x14ac:dyDescent="0.2">
      <c r="A4049" s="84" t="e">
        <f t="shared" ca="1" si="61"/>
        <v>#REF!</v>
      </c>
      <c r="B4049" s="85" t="e">
        <f ca="1">OFFSET(#REF!,3+C4049,1,1,1)</f>
        <v>#REF!</v>
      </c>
      <c r="C4049" s="85">
        <v>3958</v>
      </c>
      <c r="D4049" s="89" t="e">
        <f ca="1">OFFSET(#REF!,3+C4049,0,1,1)</f>
        <v>#REF!</v>
      </c>
    </row>
    <row r="4050" spans="1:4" ht="13.5" customHeight="1" outlineLevel="1" x14ac:dyDescent="0.2">
      <c r="A4050" s="84" t="e">
        <f t="shared" ca="1" si="61"/>
        <v>#REF!</v>
      </c>
      <c r="B4050" s="85" t="e">
        <f ca="1">OFFSET(#REF!,3+C4050,1,1,1)</f>
        <v>#REF!</v>
      </c>
      <c r="C4050" s="85">
        <v>3959</v>
      </c>
      <c r="D4050" s="89" t="e">
        <f ca="1">OFFSET(#REF!,3+C4050,0,1,1)</f>
        <v>#REF!</v>
      </c>
    </row>
    <row r="4051" spans="1:4" ht="13.5" customHeight="1" outlineLevel="1" x14ac:dyDescent="0.2">
      <c r="A4051" s="84" t="e">
        <f t="shared" ca="1" si="61"/>
        <v>#REF!</v>
      </c>
      <c r="B4051" s="85" t="e">
        <f ca="1">OFFSET(#REF!,3+C4051,1,1,1)</f>
        <v>#REF!</v>
      </c>
      <c r="C4051" s="85">
        <v>3960</v>
      </c>
      <c r="D4051" s="89" t="e">
        <f ca="1">OFFSET(#REF!,3+C4051,0,1,1)</f>
        <v>#REF!</v>
      </c>
    </row>
    <row r="4052" spans="1:4" ht="13.5" customHeight="1" outlineLevel="1" x14ac:dyDescent="0.2">
      <c r="A4052" s="84" t="e">
        <f t="shared" ca="1" si="61"/>
        <v>#REF!</v>
      </c>
      <c r="B4052" s="85" t="e">
        <f ca="1">OFFSET(#REF!,3+C4052,1,1,1)</f>
        <v>#REF!</v>
      </c>
      <c r="C4052" s="85">
        <v>3961</v>
      </c>
      <c r="D4052" s="89" t="e">
        <f ca="1">OFFSET(#REF!,3+C4052,0,1,1)</f>
        <v>#REF!</v>
      </c>
    </row>
    <row r="4053" spans="1:4" ht="13.5" customHeight="1" outlineLevel="1" x14ac:dyDescent="0.2">
      <c r="A4053" s="84" t="e">
        <f t="shared" ca="1" si="61"/>
        <v>#REF!</v>
      </c>
      <c r="B4053" s="85" t="e">
        <f ca="1">OFFSET(#REF!,3+C4053,1,1,1)</f>
        <v>#REF!</v>
      </c>
      <c r="C4053" s="85">
        <v>3962</v>
      </c>
      <c r="D4053" s="89" t="e">
        <f ca="1">OFFSET(#REF!,3+C4053,0,1,1)</f>
        <v>#REF!</v>
      </c>
    </row>
    <row r="4054" spans="1:4" ht="13.5" customHeight="1" outlineLevel="1" x14ac:dyDescent="0.2">
      <c r="A4054" s="84" t="e">
        <f t="shared" ca="1" si="61"/>
        <v>#REF!</v>
      </c>
      <c r="B4054" s="85" t="e">
        <f ca="1">OFFSET(#REF!,3+C4054,1,1,1)</f>
        <v>#REF!</v>
      </c>
      <c r="C4054" s="85">
        <v>3963</v>
      </c>
      <c r="D4054" s="89" t="e">
        <f ca="1">OFFSET(#REF!,3+C4054,0,1,1)</f>
        <v>#REF!</v>
      </c>
    </row>
    <row r="4055" spans="1:4" ht="13.5" customHeight="1" outlineLevel="1" x14ac:dyDescent="0.2">
      <c r="A4055" s="84" t="e">
        <f t="shared" ca="1" si="61"/>
        <v>#REF!</v>
      </c>
      <c r="B4055" s="85" t="e">
        <f ca="1">OFFSET(#REF!,3+C4055,1,1,1)</f>
        <v>#REF!</v>
      </c>
      <c r="C4055" s="85">
        <v>3964</v>
      </c>
      <c r="D4055" s="89" t="e">
        <f ca="1">OFFSET(#REF!,3+C4055,0,1,1)</f>
        <v>#REF!</v>
      </c>
    </row>
    <row r="4056" spans="1:4" ht="13.5" customHeight="1" outlineLevel="1" x14ac:dyDescent="0.2">
      <c r="A4056" s="84" t="e">
        <f t="shared" ca="1" si="61"/>
        <v>#REF!</v>
      </c>
      <c r="B4056" s="85" t="e">
        <f ca="1">OFFSET(#REF!,3+C4056,1,1,1)</f>
        <v>#REF!</v>
      </c>
      <c r="C4056" s="85">
        <v>3965</v>
      </c>
      <c r="D4056" s="89" t="e">
        <f ca="1">OFFSET(#REF!,3+C4056,0,1,1)</f>
        <v>#REF!</v>
      </c>
    </row>
    <row r="4057" spans="1:4" ht="13.5" customHeight="1" outlineLevel="1" x14ac:dyDescent="0.2">
      <c r="A4057" s="84" t="e">
        <f t="shared" ca="1" si="61"/>
        <v>#REF!</v>
      </c>
      <c r="B4057" s="85" t="e">
        <f ca="1">OFFSET(#REF!,3+C4057,1,1,1)</f>
        <v>#REF!</v>
      </c>
      <c r="C4057" s="85">
        <v>3966</v>
      </c>
      <c r="D4057" s="89" t="e">
        <f ca="1">OFFSET(#REF!,3+C4057,0,1,1)</f>
        <v>#REF!</v>
      </c>
    </row>
    <row r="4058" spans="1:4" ht="13.5" customHeight="1" outlineLevel="1" x14ac:dyDescent="0.2">
      <c r="A4058" s="84" t="e">
        <f t="shared" ca="1" si="61"/>
        <v>#REF!</v>
      </c>
      <c r="B4058" s="85" t="e">
        <f ca="1">OFFSET(#REF!,3+C4058,1,1,1)</f>
        <v>#REF!</v>
      </c>
      <c r="C4058" s="85">
        <v>3967</v>
      </c>
      <c r="D4058" s="89" t="e">
        <f ca="1">OFFSET(#REF!,3+C4058,0,1,1)</f>
        <v>#REF!</v>
      </c>
    </row>
    <row r="4059" spans="1:4" ht="13.5" customHeight="1" outlineLevel="1" x14ac:dyDescent="0.2">
      <c r="A4059" s="84" t="e">
        <f t="shared" ca="1" si="61"/>
        <v>#REF!</v>
      </c>
      <c r="B4059" s="85" t="e">
        <f ca="1">OFFSET(#REF!,3+C4059,1,1,1)</f>
        <v>#REF!</v>
      </c>
      <c r="C4059" s="85">
        <v>3968</v>
      </c>
      <c r="D4059" s="89" t="e">
        <f ca="1">OFFSET(#REF!,3+C4059,0,1,1)</f>
        <v>#REF!</v>
      </c>
    </row>
    <row r="4060" spans="1:4" ht="13.5" customHeight="1" outlineLevel="1" x14ac:dyDescent="0.2">
      <c r="A4060" s="84" t="e">
        <f t="shared" ref="A4060:A4123" ca="1" si="62">IF(B4060=0,"",CONCATENATE(D4060," // ",B4060))</f>
        <v>#REF!</v>
      </c>
      <c r="B4060" s="85" t="e">
        <f ca="1">OFFSET(#REF!,3+C4060,1,1,1)</f>
        <v>#REF!</v>
      </c>
      <c r="C4060" s="85">
        <v>3969</v>
      </c>
      <c r="D4060" s="89" t="e">
        <f ca="1">OFFSET(#REF!,3+C4060,0,1,1)</f>
        <v>#REF!</v>
      </c>
    </row>
    <row r="4061" spans="1:4" ht="13.5" customHeight="1" outlineLevel="1" x14ac:dyDescent="0.2">
      <c r="A4061" s="84" t="e">
        <f t="shared" ca="1" si="62"/>
        <v>#REF!</v>
      </c>
      <c r="B4061" s="85" t="e">
        <f ca="1">OFFSET(#REF!,3+C4061,1,1,1)</f>
        <v>#REF!</v>
      </c>
      <c r="C4061" s="85">
        <v>3970</v>
      </c>
      <c r="D4061" s="89" t="e">
        <f ca="1">OFFSET(#REF!,3+C4061,0,1,1)</f>
        <v>#REF!</v>
      </c>
    </row>
    <row r="4062" spans="1:4" ht="13.5" customHeight="1" outlineLevel="1" x14ac:dyDescent="0.2">
      <c r="A4062" s="84" t="e">
        <f t="shared" ca="1" si="62"/>
        <v>#REF!</v>
      </c>
      <c r="B4062" s="85" t="e">
        <f ca="1">OFFSET(#REF!,3+C4062,1,1,1)</f>
        <v>#REF!</v>
      </c>
      <c r="C4062" s="85">
        <v>3971</v>
      </c>
      <c r="D4062" s="89" t="e">
        <f ca="1">OFFSET(#REF!,3+C4062,0,1,1)</f>
        <v>#REF!</v>
      </c>
    </row>
    <row r="4063" spans="1:4" ht="13.5" customHeight="1" outlineLevel="1" x14ac:dyDescent="0.2">
      <c r="A4063" s="84" t="e">
        <f t="shared" ca="1" si="62"/>
        <v>#REF!</v>
      </c>
      <c r="B4063" s="85" t="e">
        <f ca="1">OFFSET(#REF!,3+C4063,1,1,1)</f>
        <v>#REF!</v>
      </c>
      <c r="C4063" s="85">
        <v>3972</v>
      </c>
      <c r="D4063" s="89" t="e">
        <f ca="1">OFFSET(#REF!,3+C4063,0,1,1)</f>
        <v>#REF!</v>
      </c>
    </row>
    <row r="4064" spans="1:4" ht="13.5" customHeight="1" outlineLevel="1" x14ac:dyDescent="0.2">
      <c r="A4064" s="84" t="e">
        <f t="shared" ca="1" si="62"/>
        <v>#REF!</v>
      </c>
      <c r="B4064" s="85" t="e">
        <f ca="1">OFFSET(#REF!,3+C4064,1,1,1)</f>
        <v>#REF!</v>
      </c>
      <c r="C4064" s="85">
        <v>3973</v>
      </c>
      <c r="D4064" s="89" t="e">
        <f ca="1">OFFSET(#REF!,3+C4064,0,1,1)</f>
        <v>#REF!</v>
      </c>
    </row>
    <row r="4065" spans="1:4" ht="13.5" customHeight="1" outlineLevel="1" x14ac:dyDescent="0.2">
      <c r="A4065" s="84" t="e">
        <f t="shared" ca="1" si="62"/>
        <v>#REF!</v>
      </c>
      <c r="B4065" s="85" t="e">
        <f ca="1">OFFSET(#REF!,3+C4065,1,1,1)</f>
        <v>#REF!</v>
      </c>
      <c r="C4065" s="85">
        <v>3974</v>
      </c>
      <c r="D4065" s="89" t="e">
        <f ca="1">OFFSET(#REF!,3+C4065,0,1,1)</f>
        <v>#REF!</v>
      </c>
    </row>
    <row r="4066" spans="1:4" ht="13.5" customHeight="1" outlineLevel="1" x14ac:dyDescent="0.2">
      <c r="A4066" s="84" t="e">
        <f t="shared" ca="1" si="62"/>
        <v>#REF!</v>
      </c>
      <c r="B4066" s="85" t="e">
        <f ca="1">OFFSET(#REF!,3+C4066,1,1,1)</f>
        <v>#REF!</v>
      </c>
      <c r="C4066" s="85">
        <v>3975</v>
      </c>
      <c r="D4066" s="89" t="e">
        <f ca="1">OFFSET(#REF!,3+C4066,0,1,1)</f>
        <v>#REF!</v>
      </c>
    </row>
    <row r="4067" spans="1:4" ht="13.5" customHeight="1" outlineLevel="1" x14ac:dyDescent="0.2">
      <c r="A4067" s="84" t="e">
        <f t="shared" ca="1" si="62"/>
        <v>#REF!</v>
      </c>
      <c r="B4067" s="85" t="e">
        <f ca="1">OFFSET(#REF!,3+C4067,1,1,1)</f>
        <v>#REF!</v>
      </c>
      <c r="C4067" s="85">
        <v>3976</v>
      </c>
      <c r="D4067" s="89" t="e">
        <f ca="1">OFFSET(#REF!,3+C4067,0,1,1)</f>
        <v>#REF!</v>
      </c>
    </row>
    <row r="4068" spans="1:4" ht="13.5" customHeight="1" outlineLevel="1" x14ac:dyDescent="0.2">
      <c r="A4068" s="84" t="e">
        <f t="shared" ca="1" si="62"/>
        <v>#REF!</v>
      </c>
      <c r="B4068" s="85" t="e">
        <f ca="1">OFFSET(#REF!,3+C4068,1,1,1)</f>
        <v>#REF!</v>
      </c>
      <c r="C4068" s="85">
        <v>3977</v>
      </c>
      <c r="D4068" s="89" t="e">
        <f ca="1">OFFSET(#REF!,3+C4068,0,1,1)</f>
        <v>#REF!</v>
      </c>
    </row>
    <row r="4069" spans="1:4" ht="13.5" customHeight="1" outlineLevel="1" x14ac:dyDescent="0.2">
      <c r="A4069" s="84" t="e">
        <f t="shared" ca="1" si="62"/>
        <v>#REF!</v>
      </c>
      <c r="B4069" s="85" t="e">
        <f ca="1">OFFSET(#REF!,3+C4069,1,1,1)</f>
        <v>#REF!</v>
      </c>
      <c r="C4069" s="85">
        <v>3978</v>
      </c>
      <c r="D4069" s="89" t="e">
        <f ca="1">OFFSET(#REF!,3+C4069,0,1,1)</f>
        <v>#REF!</v>
      </c>
    </row>
    <row r="4070" spans="1:4" ht="13.5" customHeight="1" outlineLevel="1" x14ac:dyDescent="0.2">
      <c r="A4070" s="84" t="e">
        <f t="shared" ca="1" si="62"/>
        <v>#REF!</v>
      </c>
      <c r="B4070" s="85" t="e">
        <f ca="1">OFFSET(#REF!,3+C4070,1,1,1)</f>
        <v>#REF!</v>
      </c>
      <c r="C4070" s="85">
        <v>3979</v>
      </c>
      <c r="D4070" s="89" t="e">
        <f ca="1">OFFSET(#REF!,3+C4070,0,1,1)</f>
        <v>#REF!</v>
      </c>
    </row>
    <row r="4071" spans="1:4" ht="13.5" customHeight="1" outlineLevel="1" x14ac:dyDescent="0.2">
      <c r="A4071" s="84" t="e">
        <f t="shared" ca="1" si="62"/>
        <v>#REF!</v>
      </c>
      <c r="B4071" s="85" t="e">
        <f ca="1">OFFSET(#REF!,3+C4071,1,1,1)</f>
        <v>#REF!</v>
      </c>
      <c r="C4071" s="85">
        <v>3980</v>
      </c>
      <c r="D4071" s="89" t="e">
        <f ca="1">OFFSET(#REF!,3+C4071,0,1,1)</f>
        <v>#REF!</v>
      </c>
    </row>
    <row r="4072" spans="1:4" ht="13.5" customHeight="1" outlineLevel="1" x14ac:dyDescent="0.2">
      <c r="A4072" s="84" t="e">
        <f t="shared" ca="1" si="62"/>
        <v>#REF!</v>
      </c>
      <c r="B4072" s="85" t="e">
        <f ca="1">OFFSET(#REF!,3+C4072,1,1,1)</f>
        <v>#REF!</v>
      </c>
      <c r="C4072" s="85">
        <v>3981</v>
      </c>
      <c r="D4072" s="89" t="e">
        <f ca="1">OFFSET(#REF!,3+C4072,0,1,1)</f>
        <v>#REF!</v>
      </c>
    </row>
    <row r="4073" spans="1:4" ht="13.5" customHeight="1" outlineLevel="1" x14ac:dyDescent="0.2">
      <c r="A4073" s="84" t="e">
        <f t="shared" ca="1" si="62"/>
        <v>#REF!</v>
      </c>
      <c r="B4073" s="85" t="e">
        <f ca="1">OFFSET(#REF!,3+C4073,1,1,1)</f>
        <v>#REF!</v>
      </c>
      <c r="C4073" s="85">
        <v>3982</v>
      </c>
      <c r="D4073" s="89" t="e">
        <f ca="1">OFFSET(#REF!,3+C4073,0,1,1)</f>
        <v>#REF!</v>
      </c>
    </row>
    <row r="4074" spans="1:4" ht="13.5" customHeight="1" outlineLevel="1" x14ac:dyDescent="0.2">
      <c r="A4074" s="84" t="e">
        <f t="shared" ca="1" si="62"/>
        <v>#REF!</v>
      </c>
      <c r="B4074" s="85" t="e">
        <f ca="1">OFFSET(#REF!,3+C4074,1,1,1)</f>
        <v>#REF!</v>
      </c>
      <c r="C4074" s="85">
        <v>3983</v>
      </c>
      <c r="D4074" s="89" t="e">
        <f ca="1">OFFSET(#REF!,3+C4074,0,1,1)</f>
        <v>#REF!</v>
      </c>
    </row>
    <row r="4075" spans="1:4" ht="13.5" customHeight="1" outlineLevel="1" x14ac:dyDescent="0.2">
      <c r="A4075" s="84" t="e">
        <f t="shared" ca="1" si="62"/>
        <v>#REF!</v>
      </c>
      <c r="B4075" s="85" t="e">
        <f ca="1">OFFSET(#REF!,3+C4075,1,1,1)</f>
        <v>#REF!</v>
      </c>
      <c r="C4075" s="85">
        <v>3984</v>
      </c>
      <c r="D4075" s="89" t="e">
        <f ca="1">OFFSET(#REF!,3+C4075,0,1,1)</f>
        <v>#REF!</v>
      </c>
    </row>
    <row r="4076" spans="1:4" ht="13.5" customHeight="1" outlineLevel="1" x14ac:dyDescent="0.2">
      <c r="A4076" s="84" t="e">
        <f t="shared" ca="1" si="62"/>
        <v>#REF!</v>
      </c>
      <c r="B4076" s="85" t="e">
        <f ca="1">OFFSET(#REF!,3+C4076,1,1,1)</f>
        <v>#REF!</v>
      </c>
      <c r="C4076" s="85">
        <v>3985</v>
      </c>
      <c r="D4076" s="89" t="e">
        <f ca="1">OFFSET(#REF!,3+C4076,0,1,1)</f>
        <v>#REF!</v>
      </c>
    </row>
    <row r="4077" spans="1:4" ht="13.5" customHeight="1" outlineLevel="1" x14ac:dyDescent="0.2">
      <c r="A4077" s="84" t="e">
        <f t="shared" ca="1" si="62"/>
        <v>#REF!</v>
      </c>
      <c r="B4077" s="85" t="e">
        <f ca="1">OFFSET(#REF!,3+C4077,1,1,1)</f>
        <v>#REF!</v>
      </c>
      <c r="C4077" s="85">
        <v>3986</v>
      </c>
      <c r="D4077" s="89" t="e">
        <f ca="1">OFFSET(#REF!,3+C4077,0,1,1)</f>
        <v>#REF!</v>
      </c>
    </row>
    <row r="4078" spans="1:4" ht="13.5" customHeight="1" outlineLevel="1" x14ac:dyDescent="0.2">
      <c r="A4078" s="84" t="e">
        <f t="shared" ca="1" si="62"/>
        <v>#REF!</v>
      </c>
      <c r="B4078" s="85" t="e">
        <f ca="1">OFFSET(#REF!,3+C4078,1,1,1)</f>
        <v>#REF!</v>
      </c>
      <c r="C4078" s="85">
        <v>3987</v>
      </c>
      <c r="D4078" s="89" t="e">
        <f ca="1">OFFSET(#REF!,3+C4078,0,1,1)</f>
        <v>#REF!</v>
      </c>
    </row>
    <row r="4079" spans="1:4" ht="13.5" customHeight="1" outlineLevel="1" x14ac:dyDescent="0.2">
      <c r="A4079" s="84" t="e">
        <f t="shared" ca="1" si="62"/>
        <v>#REF!</v>
      </c>
      <c r="B4079" s="85" t="e">
        <f ca="1">OFFSET(#REF!,3+C4079,1,1,1)</f>
        <v>#REF!</v>
      </c>
      <c r="C4079" s="85">
        <v>3988</v>
      </c>
      <c r="D4079" s="89" t="e">
        <f ca="1">OFFSET(#REF!,3+C4079,0,1,1)</f>
        <v>#REF!</v>
      </c>
    </row>
    <row r="4080" spans="1:4" ht="13.5" customHeight="1" outlineLevel="1" x14ac:dyDescent="0.2">
      <c r="A4080" s="84" t="e">
        <f t="shared" ca="1" si="62"/>
        <v>#REF!</v>
      </c>
      <c r="B4080" s="85" t="e">
        <f ca="1">OFFSET(#REF!,3+C4080,1,1,1)</f>
        <v>#REF!</v>
      </c>
      <c r="C4080" s="85">
        <v>3989</v>
      </c>
      <c r="D4080" s="89" t="e">
        <f ca="1">OFFSET(#REF!,3+C4080,0,1,1)</f>
        <v>#REF!</v>
      </c>
    </row>
    <row r="4081" spans="1:4" ht="13.5" customHeight="1" outlineLevel="1" x14ac:dyDescent="0.2">
      <c r="A4081" s="84" t="e">
        <f t="shared" ca="1" si="62"/>
        <v>#REF!</v>
      </c>
      <c r="B4081" s="85" t="e">
        <f ca="1">OFFSET(#REF!,3+C4081,1,1,1)</f>
        <v>#REF!</v>
      </c>
      <c r="C4081" s="85">
        <v>3990</v>
      </c>
      <c r="D4081" s="89" t="e">
        <f ca="1">OFFSET(#REF!,3+C4081,0,1,1)</f>
        <v>#REF!</v>
      </c>
    </row>
    <row r="4082" spans="1:4" ht="13.5" customHeight="1" outlineLevel="1" x14ac:dyDescent="0.2">
      <c r="A4082" s="84" t="e">
        <f t="shared" ca="1" si="62"/>
        <v>#REF!</v>
      </c>
      <c r="B4082" s="85" t="e">
        <f ca="1">OFFSET(#REF!,3+C4082,1,1,1)</f>
        <v>#REF!</v>
      </c>
      <c r="C4082" s="85">
        <v>3991</v>
      </c>
      <c r="D4082" s="89" t="e">
        <f ca="1">OFFSET(#REF!,3+C4082,0,1,1)</f>
        <v>#REF!</v>
      </c>
    </row>
    <row r="4083" spans="1:4" ht="13.5" customHeight="1" outlineLevel="1" x14ac:dyDescent="0.2">
      <c r="A4083" s="84" t="e">
        <f t="shared" ca="1" si="62"/>
        <v>#REF!</v>
      </c>
      <c r="B4083" s="85" t="e">
        <f ca="1">OFFSET(#REF!,3+C4083,1,1,1)</f>
        <v>#REF!</v>
      </c>
      <c r="C4083" s="85">
        <v>3992</v>
      </c>
      <c r="D4083" s="89" t="e">
        <f ca="1">OFFSET(#REF!,3+C4083,0,1,1)</f>
        <v>#REF!</v>
      </c>
    </row>
    <row r="4084" spans="1:4" ht="13.5" customHeight="1" outlineLevel="1" x14ac:dyDescent="0.2">
      <c r="A4084" s="84" t="e">
        <f t="shared" ca="1" si="62"/>
        <v>#REF!</v>
      </c>
      <c r="B4084" s="85" t="e">
        <f ca="1">OFFSET(#REF!,3+C4084,1,1,1)</f>
        <v>#REF!</v>
      </c>
      <c r="C4084" s="85">
        <v>3993</v>
      </c>
      <c r="D4084" s="89" t="e">
        <f ca="1">OFFSET(#REF!,3+C4084,0,1,1)</f>
        <v>#REF!</v>
      </c>
    </row>
    <row r="4085" spans="1:4" ht="13.5" customHeight="1" outlineLevel="1" x14ac:dyDescent="0.2">
      <c r="A4085" s="84" t="e">
        <f t="shared" ca="1" si="62"/>
        <v>#REF!</v>
      </c>
      <c r="B4085" s="85" t="e">
        <f ca="1">OFFSET(#REF!,3+C4085,1,1,1)</f>
        <v>#REF!</v>
      </c>
      <c r="C4085" s="85">
        <v>3994</v>
      </c>
      <c r="D4085" s="89" t="e">
        <f ca="1">OFFSET(#REF!,3+C4085,0,1,1)</f>
        <v>#REF!</v>
      </c>
    </row>
    <row r="4086" spans="1:4" ht="13.5" customHeight="1" outlineLevel="1" x14ac:dyDescent="0.2">
      <c r="A4086" s="84" t="e">
        <f t="shared" ca="1" si="62"/>
        <v>#REF!</v>
      </c>
      <c r="B4086" s="85" t="e">
        <f ca="1">OFFSET(#REF!,3+C4086,1,1,1)</f>
        <v>#REF!</v>
      </c>
      <c r="C4086" s="85">
        <v>3995</v>
      </c>
      <c r="D4086" s="89" t="e">
        <f ca="1">OFFSET(#REF!,3+C4086,0,1,1)</f>
        <v>#REF!</v>
      </c>
    </row>
    <row r="4087" spans="1:4" ht="13.5" customHeight="1" outlineLevel="1" x14ac:dyDescent="0.2">
      <c r="A4087" s="84" t="e">
        <f t="shared" ca="1" si="62"/>
        <v>#REF!</v>
      </c>
      <c r="B4087" s="85" t="e">
        <f ca="1">OFFSET(#REF!,3+C4087,1,1,1)</f>
        <v>#REF!</v>
      </c>
      <c r="C4087" s="85">
        <v>3996</v>
      </c>
      <c r="D4087" s="89" t="e">
        <f ca="1">OFFSET(#REF!,3+C4087,0,1,1)</f>
        <v>#REF!</v>
      </c>
    </row>
    <row r="4088" spans="1:4" ht="13.5" customHeight="1" outlineLevel="1" x14ac:dyDescent="0.2">
      <c r="A4088" s="84" t="e">
        <f t="shared" ca="1" si="62"/>
        <v>#REF!</v>
      </c>
      <c r="B4088" s="85" t="e">
        <f ca="1">OFFSET(#REF!,3+C4088,1,1,1)</f>
        <v>#REF!</v>
      </c>
      <c r="C4088" s="85">
        <v>3997</v>
      </c>
      <c r="D4088" s="89" t="e">
        <f ca="1">OFFSET(#REF!,3+C4088,0,1,1)</f>
        <v>#REF!</v>
      </c>
    </row>
    <row r="4089" spans="1:4" ht="13.5" customHeight="1" outlineLevel="1" x14ac:dyDescent="0.2">
      <c r="A4089" s="84" t="e">
        <f t="shared" ca="1" si="62"/>
        <v>#REF!</v>
      </c>
      <c r="B4089" s="85" t="e">
        <f ca="1">OFFSET(#REF!,3+C4089,1,1,1)</f>
        <v>#REF!</v>
      </c>
      <c r="C4089" s="85">
        <v>3998</v>
      </c>
      <c r="D4089" s="89" t="e">
        <f ca="1">OFFSET(#REF!,3+C4089,0,1,1)</f>
        <v>#REF!</v>
      </c>
    </row>
    <row r="4090" spans="1:4" ht="13.5" customHeight="1" outlineLevel="1" x14ac:dyDescent="0.2">
      <c r="A4090" s="84" t="e">
        <f t="shared" ca="1" si="62"/>
        <v>#REF!</v>
      </c>
      <c r="B4090" s="85" t="e">
        <f ca="1">OFFSET(#REF!,3+C4090,1,1,1)</f>
        <v>#REF!</v>
      </c>
      <c r="C4090" s="85">
        <v>3999</v>
      </c>
      <c r="D4090" s="89" t="e">
        <f ca="1">OFFSET(#REF!,3+C4090,0,1,1)</f>
        <v>#REF!</v>
      </c>
    </row>
    <row r="4091" spans="1:4" ht="13.5" customHeight="1" outlineLevel="1" x14ac:dyDescent="0.2">
      <c r="A4091" s="84" t="e">
        <f t="shared" ca="1" si="62"/>
        <v>#REF!</v>
      </c>
      <c r="B4091" s="85" t="e">
        <f ca="1">OFFSET(#REF!,3+C4091,1,1,1)</f>
        <v>#REF!</v>
      </c>
      <c r="C4091" s="85">
        <v>4000</v>
      </c>
      <c r="D4091" s="89" t="e">
        <f ca="1">OFFSET(#REF!,3+C4091,0,1,1)</f>
        <v>#REF!</v>
      </c>
    </row>
    <row r="4092" spans="1:4" ht="13.5" customHeight="1" outlineLevel="1" x14ac:dyDescent="0.2">
      <c r="A4092" s="84" t="e">
        <f t="shared" ca="1" si="62"/>
        <v>#REF!</v>
      </c>
      <c r="B4092" s="85" t="e">
        <f ca="1">OFFSET(#REF!,3+C4092,1,1,1)</f>
        <v>#REF!</v>
      </c>
      <c r="C4092" s="85">
        <v>4001</v>
      </c>
      <c r="D4092" s="89" t="e">
        <f ca="1">OFFSET(#REF!,3+C4092,0,1,1)</f>
        <v>#REF!</v>
      </c>
    </row>
    <row r="4093" spans="1:4" ht="13.5" customHeight="1" outlineLevel="1" x14ac:dyDescent="0.2">
      <c r="A4093" s="84" t="e">
        <f t="shared" ca="1" si="62"/>
        <v>#REF!</v>
      </c>
      <c r="B4093" s="85" t="e">
        <f ca="1">OFFSET(#REF!,3+C4093,1,1,1)</f>
        <v>#REF!</v>
      </c>
      <c r="C4093" s="85">
        <v>4002</v>
      </c>
      <c r="D4093" s="89" t="e">
        <f ca="1">OFFSET(#REF!,3+C4093,0,1,1)</f>
        <v>#REF!</v>
      </c>
    </row>
    <row r="4094" spans="1:4" ht="13.5" customHeight="1" outlineLevel="1" x14ac:dyDescent="0.2">
      <c r="A4094" s="84" t="e">
        <f t="shared" ca="1" si="62"/>
        <v>#REF!</v>
      </c>
      <c r="B4094" s="85" t="e">
        <f ca="1">OFFSET(#REF!,3+C4094,1,1,1)</f>
        <v>#REF!</v>
      </c>
      <c r="C4094" s="85">
        <v>4003</v>
      </c>
      <c r="D4094" s="89" t="e">
        <f ca="1">OFFSET(#REF!,3+C4094,0,1,1)</f>
        <v>#REF!</v>
      </c>
    </row>
    <row r="4095" spans="1:4" ht="13.5" customHeight="1" outlineLevel="1" x14ac:dyDescent="0.2">
      <c r="A4095" s="84" t="e">
        <f t="shared" ca="1" si="62"/>
        <v>#REF!</v>
      </c>
      <c r="B4095" s="85" t="e">
        <f ca="1">OFFSET(#REF!,3+C4095,1,1,1)</f>
        <v>#REF!</v>
      </c>
      <c r="C4095" s="85">
        <v>4004</v>
      </c>
      <c r="D4095" s="89" t="e">
        <f ca="1">OFFSET(#REF!,3+C4095,0,1,1)</f>
        <v>#REF!</v>
      </c>
    </row>
    <row r="4096" spans="1:4" ht="13.5" customHeight="1" outlineLevel="1" x14ac:dyDescent="0.2">
      <c r="A4096" s="84" t="e">
        <f t="shared" ca="1" si="62"/>
        <v>#REF!</v>
      </c>
      <c r="B4096" s="85" t="e">
        <f ca="1">OFFSET(#REF!,3+C4096,1,1,1)</f>
        <v>#REF!</v>
      </c>
      <c r="C4096" s="85">
        <v>4005</v>
      </c>
      <c r="D4096" s="89" t="e">
        <f ca="1">OFFSET(#REF!,3+C4096,0,1,1)</f>
        <v>#REF!</v>
      </c>
    </row>
    <row r="4097" spans="1:4" ht="13.5" customHeight="1" outlineLevel="1" x14ac:dyDescent="0.2">
      <c r="A4097" s="84" t="e">
        <f t="shared" ca="1" si="62"/>
        <v>#REF!</v>
      </c>
      <c r="B4097" s="85" t="e">
        <f ca="1">OFFSET(#REF!,3+C4097,1,1,1)</f>
        <v>#REF!</v>
      </c>
      <c r="C4097" s="85">
        <v>4006</v>
      </c>
      <c r="D4097" s="89" t="e">
        <f ca="1">OFFSET(#REF!,3+C4097,0,1,1)</f>
        <v>#REF!</v>
      </c>
    </row>
    <row r="4098" spans="1:4" ht="13.5" customHeight="1" outlineLevel="1" x14ac:dyDescent="0.2">
      <c r="A4098" s="84" t="e">
        <f t="shared" ca="1" si="62"/>
        <v>#REF!</v>
      </c>
      <c r="B4098" s="85" t="e">
        <f ca="1">OFFSET(#REF!,3+C4098,1,1,1)</f>
        <v>#REF!</v>
      </c>
      <c r="C4098" s="85">
        <v>4007</v>
      </c>
      <c r="D4098" s="89" t="e">
        <f ca="1">OFFSET(#REF!,3+C4098,0,1,1)</f>
        <v>#REF!</v>
      </c>
    </row>
    <row r="4099" spans="1:4" ht="13.5" customHeight="1" outlineLevel="1" x14ac:dyDescent="0.2">
      <c r="A4099" s="84" t="e">
        <f t="shared" ca="1" si="62"/>
        <v>#REF!</v>
      </c>
      <c r="B4099" s="85" t="e">
        <f ca="1">OFFSET(#REF!,3+C4099,1,1,1)</f>
        <v>#REF!</v>
      </c>
      <c r="C4099" s="85">
        <v>4008</v>
      </c>
      <c r="D4099" s="89" t="e">
        <f ca="1">OFFSET(#REF!,3+C4099,0,1,1)</f>
        <v>#REF!</v>
      </c>
    </row>
    <row r="4100" spans="1:4" ht="13.5" customHeight="1" outlineLevel="1" x14ac:dyDescent="0.2">
      <c r="A4100" s="84" t="e">
        <f t="shared" ca="1" si="62"/>
        <v>#REF!</v>
      </c>
      <c r="B4100" s="85" t="e">
        <f ca="1">OFFSET(#REF!,3+C4100,1,1,1)</f>
        <v>#REF!</v>
      </c>
      <c r="C4100" s="85">
        <v>4009</v>
      </c>
      <c r="D4100" s="89" t="e">
        <f ca="1">OFFSET(#REF!,3+C4100,0,1,1)</f>
        <v>#REF!</v>
      </c>
    </row>
    <row r="4101" spans="1:4" ht="13.5" customHeight="1" outlineLevel="1" x14ac:dyDescent="0.2">
      <c r="A4101" s="84" t="e">
        <f t="shared" ca="1" si="62"/>
        <v>#REF!</v>
      </c>
      <c r="B4101" s="85" t="e">
        <f ca="1">OFFSET(#REF!,3+C4101,1,1,1)</f>
        <v>#REF!</v>
      </c>
      <c r="C4101" s="85">
        <v>4010</v>
      </c>
      <c r="D4101" s="89" t="e">
        <f ca="1">OFFSET(#REF!,3+C4101,0,1,1)</f>
        <v>#REF!</v>
      </c>
    </row>
    <row r="4102" spans="1:4" ht="13.5" customHeight="1" outlineLevel="1" x14ac:dyDescent="0.2">
      <c r="A4102" s="84" t="e">
        <f t="shared" ca="1" si="62"/>
        <v>#REF!</v>
      </c>
      <c r="B4102" s="85" t="e">
        <f ca="1">OFFSET(#REF!,3+C4102,1,1,1)</f>
        <v>#REF!</v>
      </c>
      <c r="C4102" s="85">
        <v>4011</v>
      </c>
      <c r="D4102" s="89" t="e">
        <f ca="1">OFFSET(#REF!,3+C4102,0,1,1)</f>
        <v>#REF!</v>
      </c>
    </row>
    <row r="4103" spans="1:4" ht="13.5" customHeight="1" outlineLevel="1" x14ac:dyDescent="0.2">
      <c r="A4103" s="84" t="e">
        <f t="shared" ca="1" si="62"/>
        <v>#REF!</v>
      </c>
      <c r="B4103" s="85" t="e">
        <f ca="1">OFFSET(#REF!,3+C4103,1,1,1)</f>
        <v>#REF!</v>
      </c>
      <c r="C4103" s="85">
        <v>4012</v>
      </c>
      <c r="D4103" s="89" t="e">
        <f ca="1">OFFSET(#REF!,3+C4103,0,1,1)</f>
        <v>#REF!</v>
      </c>
    </row>
    <row r="4104" spans="1:4" ht="13.5" customHeight="1" outlineLevel="1" x14ac:dyDescent="0.2">
      <c r="A4104" s="84" t="e">
        <f t="shared" ca="1" si="62"/>
        <v>#REF!</v>
      </c>
      <c r="B4104" s="85" t="e">
        <f ca="1">OFFSET(#REF!,3+C4104,1,1,1)</f>
        <v>#REF!</v>
      </c>
      <c r="C4104" s="85">
        <v>4013</v>
      </c>
      <c r="D4104" s="89" t="e">
        <f ca="1">OFFSET(#REF!,3+C4104,0,1,1)</f>
        <v>#REF!</v>
      </c>
    </row>
    <row r="4105" spans="1:4" ht="13.5" customHeight="1" outlineLevel="1" x14ac:dyDescent="0.2">
      <c r="A4105" s="84" t="e">
        <f t="shared" ca="1" si="62"/>
        <v>#REF!</v>
      </c>
      <c r="B4105" s="85" t="e">
        <f ca="1">OFFSET(#REF!,3+C4105,1,1,1)</f>
        <v>#REF!</v>
      </c>
      <c r="C4105" s="85">
        <v>4014</v>
      </c>
      <c r="D4105" s="89" t="e">
        <f ca="1">OFFSET(#REF!,3+C4105,0,1,1)</f>
        <v>#REF!</v>
      </c>
    </row>
    <row r="4106" spans="1:4" ht="13.5" customHeight="1" outlineLevel="1" x14ac:dyDescent="0.2">
      <c r="A4106" s="84" t="e">
        <f t="shared" ca="1" si="62"/>
        <v>#REF!</v>
      </c>
      <c r="B4106" s="85" t="e">
        <f ca="1">OFFSET(#REF!,3+C4106,1,1,1)</f>
        <v>#REF!</v>
      </c>
      <c r="C4106" s="85">
        <v>4015</v>
      </c>
      <c r="D4106" s="89" t="e">
        <f ca="1">OFFSET(#REF!,3+C4106,0,1,1)</f>
        <v>#REF!</v>
      </c>
    </row>
    <row r="4107" spans="1:4" ht="13.5" customHeight="1" outlineLevel="1" x14ac:dyDescent="0.2">
      <c r="A4107" s="84" t="e">
        <f t="shared" ca="1" si="62"/>
        <v>#REF!</v>
      </c>
      <c r="B4107" s="85" t="e">
        <f ca="1">OFFSET(#REF!,3+C4107,1,1,1)</f>
        <v>#REF!</v>
      </c>
      <c r="C4107" s="85">
        <v>4016</v>
      </c>
      <c r="D4107" s="89" t="e">
        <f ca="1">OFFSET(#REF!,3+C4107,0,1,1)</f>
        <v>#REF!</v>
      </c>
    </row>
    <row r="4108" spans="1:4" ht="13.5" customHeight="1" outlineLevel="1" x14ac:dyDescent="0.2">
      <c r="A4108" s="84" t="e">
        <f t="shared" ca="1" si="62"/>
        <v>#REF!</v>
      </c>
      <c r="B4108" s="85" t="e">
        <f ca="1">OFFSET(#REF!,3+C4108,1,1,1)</f>
        <v>#REF!</v>
      </c>
      <c r="C4108" s="85">
        <v>4017</v>
      </c>
      <c r="D4108" s="89" t="e">
        <f ca="1">OFFSET(#REF!,3+C4108,0,1,1)</f>
        <v>#REF!</v>
      </c>
    </row>
    <row r="4109" spans="1:4" ht="13.5" customHeight="1" outlineLevel="1" x14ac:dyDescent="0.2">
      <c r="A4109" s="84" t="e">
        <f t="shared" ca="1" si="62"/>
        <v>#REF!</v>
      </c>
      <c r="B4109" s="85" t="e">
        <f ca="1">OFFSET(#REF!,3+C4109,1,1,1)</f>
        <v>#REF!</v>
      </c>
      <c r="C4109" s="85">
        <v>4018</v>
      </c>
      <c r="D4109" s="89" t="e">
        <f ca="1">OFFSET(#REF!,3+C4109,0,1,1)</f>
        <v>#REF!</v>
      </c>
    </row>
    <row r="4110" spans="1:4" ht="13.5" customHeight="1" outlineLevel="1" x14ac:dyDescent="0.2">
      <c r="A4110" s="84" t="e">
        <f t="shared" ca="1" si="62"/>
        <v>#REF!</v>
      </c>
      <c r="B4110" s="85" t="e">
        <f ca="1">OFFSET(#REF!,3+C4110,1,1,1)</f>
        <v>#REF!</v>
      </c>
      <c r="C4110" s="85">
        <v>4019</v>
      </c>
      <c r="D4110" s="89" t="e">
        <f ca="1">OFFSET(#REF!,3+C4110,0,1,1)</f>
        <v>#REF!</v>
      </c>
    </row>
    <row r="4111" spans="1:4" ht="13.5" customHeight="1" outlineLevel="1" x14ac:dyDescent="0.2">
      <c r="A4111" s="84" t="e">
        <f t="shared" ca="1" si="62"/>
        <v>#REF!</v>
      </c>
      <c r="B4111" s="85" t="e">
        <f ca="1">OFFSET(#REF!,3+C4111,1,1,1)</f>
        <v>#REF!</v>
      </c>
      <c r="C4111" s="85">
        <v>4020</v>
      </c>
      <c r="D4111" s="89" t="e">
        <f ca="1">OFFSET(#REF!,3+C4111,0,1,1)</f>
        <v>#REF!</v>
      </c>
    </row>
    <row r="4112" spans="1:4" ht="13.5" customHeight="1" outlineLevel="1" x14ac:dyDescent="0.2">
      <c r="A4112" s="84" t="e">
        <f t="shared" ca="1" si="62"/>
        <v>#REF!</v>
      </c>
      <c r="B4112" s="85" t="e">
        <f ca="1">OFFSET(#REF!,3+C4112,1,1,1)</f>
        <v>#REF!</v>
      </c>
      <c r="C4112" s="85">
        <v>4021</v>
      </c>
      <c r="D4112" s="89" t="e">
        <f ca="1">OFFSET(#REF!,3+C4112,0,1,1)</f>
        <v>#REF!</v>
      </c>
    </row>
    <row r="4113" spans="1:4" ht="13.5" customHeight="1" outlineLevel="1" x14ac:dyDescent="0.2">
      <c r="A4113" s="84" t="e">
        <f t="shared" ca="1" si="62"/>
        <v>#REF!</v>
      </c>
      <c r="B4113" s="85" t="e">
        <f ca="1">OFFSET(#REF!,3+C4113,1,1,1)</f>
        <v>#REF!</v>
      </c>
      <c r="C4113" s="85">
        <v>4022</v>
      </c>
      <c r="D4113" s="89" t="e">
        <f ca="1">OFFSET(#REF!,3+C4113,0,1,1)</f>
        <v>#REF!</v>
      </c>
    </row>
    <row r="4114" spans="1:4" ht="13.5" customHeight="1" outlineLevel="1" x14ac:dyDescent="0.2">
      <c r="A4114" s="84" t="e">
        <f t="shared" ca="1" si="62"/>
        <v>#REF!</v>
      </c>
      <c r="B4114" s="85" t="e">
        <f ca="1">OFFSET(#REF!,3+C4114,1,1,1)</f>
        <v>#REF!</v>
      </c>
      <c r="C4114" s="85">
        <v>4023</v>
      </c>
      <c r="D4114" s="89" t="e">
        <f ca="1">OFFSET(#REF!,3+C4114,0,1,1)</f>
        <v>#REF!</v>
      </c>
    </row>
    <row r="4115" spans="1:4" ht="13.5" customHeight="1" outlineLevel="1" x14ac:dyDescent="0.2">
      <c r="A4115" s="84" t="e">
        <f t="shared" ca="1" si="62"/>
        <v>#REF!</v>
      </c>
      <c r="B4115" s="85" t="e">
        <f ca="1">OFFSET(#REF!,3+C4115,1,1,1)</f>
        <v>#REF!</v>
      </c>
      <c r="C4115" s="85">
        <v>4024</v>
      </c>
      <c r="D4115" s="89" t="e">
        <f ca="1">OFFSET(#REF!,3+C4115,0,1,1)</f>
        <v>#REF!</v>
      </c>
    </row>
    <row r="4116" spans="1:4" ht="13.5" customHeight="1" outlineLevel="1" x14ac:dyDescent="0.2">
      <c r="A4116" s="84" t="e">
        <f t="shared" ca="1" si="62"/>
        <v>#REF!</v>
      </c>
      <c r="B4116" s="85" t="e">
        <f ca="1">OFFSET(#REF!,3+C4116,1,1,1)</f>
        <v>#REF!</v>
      </c>
      <c r="C4116" s="85">
        <v>4025</v>
      </c>
      <c r="D4116" s="89" t="e">
        <f ca="1">OFFSET(#REF!,3+C4116,0,1,1)</f>
        <v>#REF!</v>
      </c>
    </row>
    <row r="4117" spans="1:4" ht="13.5" customHeight="1" outlineLevel="1" x14ac:dyDescent="0.2">
      <c r="A4117" s="84" t="e">
        <f t="shared" ca="1" si="62"/>
        <v>#REF!</v>
      </c>
      <c r="B4117" s="85" t="e">
        <f ca="1">OFFSET(#REF!,3+C4117,1,1,1)</f>
        <v>#REF!</v>
      </c>
      <c r="C4117" s="85">
        <v>4026</v>
      </c>
      <c r="D4117" s="89" t="e">
        <f ca="1">OFFSET(#REF!,3+C4117,0,1,1)</f>
        <v>#REF!</v>
      </c>
    </row>
    <row r="4118" spans="1:4" ht="13.5" customHeight="1" outlineLevel="1" x14ac:dyDescent="0.2">
      <c r="A4118" s="84" t="e">
        <f t="shared" ca="1" si="62"/>
        <v>#REF!</v>
      </c>
      <c r="B4118" s="85" t="e">
        <f ca="1">OFFSET(#REF!,3+C4118,1,1,1)</f>
        <v>#REF!</v>
      </c>
      <c r="C4118" s="85">
        <v>4027</v>
      </c>
      <c r="D4118" s="89" t="e">
        <f ca="1">OFFSET(#REF!,3+C4118,0,1,1)</f>
        <v>#REF!</v>
      </c>
    </row>
    <row r="4119" spans="1:4" ht="13.5" customHeight="1" outlineLevel="1" x14ac:dyDescent="0.2">
      <c r="A4119" s="84" t="e">
        <f t="shared" ca="1" si="62"/>
        <v>#REF!</v>
      </c>
      <c r="B4119" s="85" t="e">
        <f ca="1">OFFSET(#REF!,3+C4119,1,1,1)</f>
        <v>#REF!</v>
      </c>
      <c r="C4119" s="85">
        <v>4028</v>
      </c>
      <c r="D4119" s="89" t="e">
        <f ca="1">OFFSET(#REF!,3+C4119,0,1,1)</f>
        <v>#REF!</v>
      </c>
    </row>
    <row r="4120" spans="1:4" ht="13.5" customHeight="1" outlineLevel="1" x14ac:dyDescent="0.2">
      <c r="A4120" s="84" t="e">
        <f t="shared" ca="1" si="62"/>
        <v>#REF!</v>
      </c>
      <c r="B4120" s="85" t="e">
        <f ca="1">OFFSET(#REF!,3+C4120,1,1,1)</f>
        <v>#REF!</v>
      </c>
      <c r="C4120" s="85">
        <v>4029</v>
      </c>
      <c r="D4120" s="89" t="e">
        <f ca="1">OFFSET(#REF!,3+C4120,0,1,1)</f>
        <v>#REF!</v>
      </c>
    </row>
    <row r="4121" spans="1:4" ht="13.5" customHeight="1" outlineLevel="1" x14ac:dyDescent="0.2">
      <c r="A4121" s="84" t="e">
        <f t="shared" ca="1" si="62"/>
        <v>#REF!</v>
      </c>
      <c r="B4121" s="85" t="e">
        <f ca="1">OFFSET(#REF!,3+C4121,1,1,1)</f>
        <v>#REF!</v>
      </c>
      <c r="C4121" s="85">
        <v>4030</v>
      </c>
      <c r="D4121" s="89" t="e">
        <f ca="1">OFFSET(#REF!,3+C4121,0,1,1)</f>
        <v>#REF!</v>
      </c>
    </row>
    <row r="4122" spans="1:4" ht="13.5" customHeight="1" outlineLevel="1" x14ac:dyDescent="0.2">
      <c r="A4122" s="84" t="e">
        <f t="shared" ca="1" si="62"/>
        <v>#REF!</v>
      </c>
      <c r="B4122" s="85" t="e">
        <f ca="1">OFFSET(#REF!,3+C4122,1,1,1)</f>
        <v>#REF!</v>
      </c>
      <c r="C4122" s="85">
        <v>4031</v>
      </c>
      <c r="D4122" s="89" t="e">
        <f ca="1">OFFSET(#REF!,3+C4122,0,1,1)</f>
        <v>#REF!</v>
      </c>
    </row>
    <row r="4123" spans="1:4" ht="13.5" customHeight="1" outlineLevel="1" x14ac:dyDescent="0.2">
      <c r="A4123" s="84" t="e">
        <f t="shared" ca="1" si="62"/>
        <v>#REF!</v>
      </c>
      <c r="B4123" s="85" t="e">
        <f ca="1">OFFSET(#REF!,3+C4123,1,1,1)</f>
        <v>#REF!</v>
      </c>
      <c r="C4123" s="85">
        <v>4032</v>
      </c>
      <c r="D4123" s="89" t="e">
        <f ca="1">OFFSET(#REF!,3+C4123,0,1,1)</f>
        <v>#REF!</v>
      </c>
    </row>
    <row r="4124" spans="1:4" ht="13.5" customHeight="1" outlineLevel="1" x14ac:dyDescent="0.2">
      <c r="A4124" s="84" t="e">
        <f t="shared" ref="A4124:A4187" ca="1" si="63">IF(B4124=0,"",CONCATENATE(D4124," // ",B4124))</f>
        <v>#REF!</v>
      </c>
      <c r="B4124" s="85" t="e">
        <f ca="1">OFFSET(#REF!,3+C4124,1,1,1)</f>
        <v>#REF!</v>
      </c>
      <c r="C4124" s="85">
        <v>4033</v>
      </c>
      <c r="D4124" s="89" t="e">
        <f ca="1">OFFSET(#REF!,3+C4124,0,1,1)</f>
        <v>#REF!</v>
      </c>
    </row>
    <row r="4125" spans="1:4" ht="13.5" customHeight="1" outlineLevel="1" x14ac:dyDescent="0.2">
      <c r="A4125" s="84" t="e">
        <f t="shared" ca="1" si="63"/>
        <v>#REF!</v>
      </c>
      <c r="B4125" s="85" t="e">
        <f ca="1">OFFSET(#REF!,3+C4125,1,1,1)</f>
        <v>#REF!</v>
      </c>
      <c r="C4125" s="85">
        <v>4034</v>
      </c>
      <c r="D4125" s="89" t="e">
        <f ca="1">OFFSET(#REF!,3+C4125,0,1,1)</f>
        <v>#REF!</v>
      </c>
    </row>
    <row r="4126" spans="1:4" ht="13.5" customHeight="1" outlineLevel="1" x14ac:dyDescent="0.2">
      <c r="A4126" s="84" t="e">
        <f t="shared" ca="1" si="63"/>
        <v>#REF!</v>
      </c>
      <c r="B4126" s="85" t="e">
        <f ca="1">OFFSET(#REF!,3+C4126,1,1,1)</f>
        <v>#REF!</v>
      </c>
      <c r="C4126" s="85">
        <v>4035</v>
      </c>
      <c r="D4126" s="89" t="e">
        <f ca="1">OFFSET(#REF!,3+C4126,0,1,1)</f>
        <v>#REF!</v>
      </c>
    </row>
    <row r="4127" spans="1:4" ht="13.5" customHeight="1" outlineLevel="1" x14ac:dyDescent="0.2">
      <c r="A4127" s="84" t="e">
        <f t="shared" ca="1" si="63"/>
        <v>#REF!</v>
      </c>
      <c r="B4127" s="85" t="e">
        <f ca="1">OFFSET(#REF!,3+C4127,1,1,1)</f>
        <v>#REF!</v>
      </c>
      <c r="C4127" s="85">
        <v>4036</v>
      </c>
      <c r="D4127" s="89" t="e">
        <f ca="1">OFFSET(#REF!,3+C4127,0,1,1)</f>
        <v>#REF!</v>
      </c>
    </row>
    <row r="4128" spans="1:4" ht="13.5" customHeight="1" outlineLevel="1" x14ac:dyDescent="0.2">
      <c r="A4128" s="84" t="e">
        <f t="shared" ca="1" si="63"/>
        <v>#REF!</v>
      </c>
      <c r="B4128" s="85" t="e">
        <f ca="1">OFFSET(#REF!,3+C4128,1,1,1)</f>
        <v>#REF!</v>
      </c>
      <c r="C4128" s="85">
        <v>4037</v>
      </c>
      <c r="D4128" s="89" t="e">
        <f ca="1">OFFSET(#REF!,3+C4128,0,1,1)</f>
        <v>#REF!</v>
      </c>
    </row>
    <row r="4129" spans="1:4" ht="13.5" customHeight="1" outlineLevel="1" x14ac:dyDescent="0.2">
      <c r="A4129" s="84" t="e">
        <f t="shared" ca="1" si="63"/>
        <v>#REF!</v>
      </c>
      <c r="B4129" s="85" t="e">
        <f ca="1">OFFSET(#REF!,3+C4129,1,1,1)</f>
        <v>#REF!</v>
      </c>
      <c r="C4129" s="85">
        <v>4038</v>
      </c>
      <c r="D4129" s="89" t="e">
        <f ca="1">OFFSET(#REF!,3+C4129,0,1,1)</f>
        <v>#REF!</v>
      </c>
    </row>
    <row r="4130" spans="1:4" ht="13.5" customHeight="1" outlineLevel="1" x14ac:dyDescent="0.2">
      <c r="A4130" s="84" t="e">
        <f t="shared" ca="1" si="63"/>
        <v>#REF!</v>
      </c>
      <c r="B4130" s="85" t="e">
        <f ca="1">OFFSET(#REF!,3+C4130,1,1,1)</f>
        <v>#REF!</v>
      </c>
      <c r="C4130" s="85">
        <v>4039</v>
      </c>
      <c r="D4130" s="89" t="e">
        <f ca="1">OFFSET(#REF!,3+C4130,0,1,1)</f>
        <v>#REF!</v>
      </c>
    </row>
    <row r="4131" spans="1:4" ht="13.5" customHeight="1" outlineLevel="1" x14ac:dyDescent="0.2">
      <c r="A4131" s="84" t="e">
        <f t="shared" ca="1" si="63"/>
        <v>#REF!</v>
      </c>
      <c r="B4131" s="85" t="e">
        <f ca="1">OFFSET(#REF!,3+C4131,1,1,1)</f>
        <v>#REF!</v>
      </c>
      <c r="C4131" s="85">
        <v>4040</v>
      </c>
      <c r="D4131" s="89" t="e">
        <f ca="1">OFFSET(#REF!,3+C4131,0,1,1)</f>
        <v>#REF!</v>
      </c>
    </row>
    <row r="4132" spans="1:4" ht="13.5" customHeight="1" outlineLevel="1" x14ac:dyDescent="0.2">
      <c r="A4132" s="84" t="e">
        <f t="shared" ca="1" si="63"/>
        <v>#REF!</v>
      </c>
      <c r="B4132" s="85" t="e">
        <f ca="1">OFFSET(#REF!,3+C4132,1,1,1)</f>
        <v>#REF!</v>
      </c>
      <c r="C4132" s="85">
        <v>4041</v>
      </c>
      <c r="D4132" s="89" t="e">
        <f ca="1">OFFSET(#REF!,3+C4132,0,1,1)</f>
        <v>#REF!</v>
      </c>
    </row>
    <row r="4133" spans="1:4" ht="13.5" customHeight="1" outlineLevel="1" x14ac:dyDescent="0.2">
      <c r="A4133" s="84" t="e">
        <f t="shared" ca="1" si="63"/>
        <v>#REF!</v>
      </c>
      <c r="B4133" s="85" t="e">
        <f ca="1">OFFSET(#REF!,3+C4133,1,1,1)</f>
        <v>#REF!</v>
      </c>
      <c r="C4133" s="85">
        <v>4042</v>
      </c>
      <c r="D4133" s="89" t="e">
        <f ca="1">OFFSET(#REF!,3+C4133,0,1,1)</f>
        <v>#REF!</v>
      </c>
    </row>
    <row r="4134" spans="1:4" ht="13.5" customHeight="1" outlineLevel="1" x14ac:dyDescent="0.2">
      <c r="A4134" s="84" t="e">
        <f t="shared" ca="1" si="63"/>
        <v>#REF!</v>
      </c>
      <c r="B4134" s="85" t="e">
        <f ca="1">OFFSET(#REF!,3+C4134,1,1,1)</f>
        <v>#REF!</v>
      </c>
      <c r="C4134" s="85">
        <v>4043</v>
      </c>
      <c r="D4134" s="89" t="e">
        <f ca="1">OFFSET(#REF!,3+C4134,0,1,1)</f>
        <v>#REF!</v>
      </c>
    </row>
    <row r="4135" spans="1:4" ht="13.5" customHeight="1" outlineLevel="1" x14ac:dyDescent="0.2">
      <c r="A4135" s="84" t="e">
        <f t="shared" ca="1" si="63"/>
        <v>#REF!</v>
      </c>
      <c r="B4135" s="85" t="e">
        <f ca="1">OFFSET(#REF!,3+C4135,1,1,1)</f>
        <v>#REF!</v>
      </c>
      <c r="C4135" s="85">
        <v>4044</v>
      </c>
      <c r="D4135" s="89" t="e">
        <f ca="1">OFFSET(#REF!,3+C4135,0,1,1)</f>
        <v>#REF!</v>
      </c>
    </row>
    <row r="4136" spans="1:4" ht="13.5" customHeight="1" outlineLevel="1" x14ac:dyDescent="0.2">
      <c r="A4136" s="84" t="e">
        <f t="shared" ca="1" si="63"/>
        <v>#REF!</v>
      </c>
      <c r="B4136" s="85" t="e">
        <f ca="1">OFFSET(#REF!,3+C4136,1,1,1)</f>
        <v>#REF!</v>
      </c>
      <c r="C4136" s="85">
        <v>4045</v>
      </c>
      <c r="D4136" s="89" t="e">
        <f ca="1">OFFSET(#REF!,3+C4136,0,1,1)</f>
        <v>#REF!</v>
      </c>
    </row>
    <row r="4137" spans="1:4" ht="13.5" customHeight="1" outlineLevel="1" x14ac:dyDescent="0.2">
      <c r="A4137" s="84" t="e">
        <f t="shared" ca="1" si="63"/>
        <v>#REF!</v>
      </c>
      <c r="B4137" s="85" t="e">
        <f ca="1">OFFSET(#REF!,3+C4137,1,1,1)</f>
        <v>#REF!</v>
      </c>
      <c r="C4137" s="85">
        <v>4046</v>
      </c>
      <c r="D4137" s="89" t="e">
        <f ca="1">OFFSET(#REF!,3+C4137,0,1,1)</f>
        <v>#REF!</v>
      </c>
    </row>
    <row r="4138" spans="1:4" ht="13.5" customHeight="1" outlineLevel="1" x14ac:dyDescent="0.2">
      <c r="A4138" s="84" t="e">
        <f t="shared" ca="1" si="63"/>
        <v>#REF!</v>
      </c>
      <c r="B4138" s="85" t="e">
        <f ca="1">OFFSET(#REF!,3+C4138,1,1,1)</f>
        <v>#REF!</v>
      </c>
      <c r="C4138" s="85">
        <v>4047</v>
      </c>
      <c r="D4138" s="89" t="e">
        <f ca="1">OFFSET(#REF!,3+C4138,0,1,1)</f>
        <v>#REF!</v>
      </c>
    </row>
    <row r="4139" spans="1:4" ht="13.5" customHeight="1" outlineLevel="1" x14ac:dyDescent="0.2">
      <c r="A4139" s="84" t="e">
        <f t="shared" ca="1" si="63"/>
        <v>#REF!</v>
      </c>
      <c r="B4139" s="85" t="e">
        <f ca="1">OFFSET(#REF!,3+C4139,1,1,1)</f>
        <v>#REF!</v>
      </c>
      <c r="C4139" s="85">
        <v>4048</v>
      </c>
      <c r="D4139" s="89" t="e">
        <f ca="1">OFFSET(#REF!,3+C4139,0,1,1)</f>
        <v>#REF!</v>
      </c>
    </row>
    <row r="4140" spans="1:4" ht="13.5" customHeight="1" outlineLevel="1" x14ac:dyDescent="0.2">
      <c r="A4140" s="84" t="e">
        <f t="shared" ca="1" si="63"/>
        <v>#REF!</v>
      </c>
      <c r="B4140" s="85" t="e">
        <f ca="1">OFFSET(#REF!,3+C4140,1,1,1)</f>
        <v>#REF!</v>
      </c>
      <c r="C4140" s="85">
        <v>4049</v>
      </c>
      <c r="D4140" s="89" t="e">
        <f ca="1">OFFSET(#REF!,3+C4140,0,1,1)</f>
        <v>#REF!</v>
      </c>
    </row>
    <row r="4141" spans="1:4" ht="13.5" customHeight="1" outlineLevel="1" x14ac:dyDescent="0.2">
      <c r="A4141" s="84" t="e">
        <f t="shared" ca="1" si="63"/>
        <v>#REF!</v>
      </c>
      <c r="B4141" s="85" t="e">
        <f ca="1">OFFSET(#REF!,3+C4141,1,1,1)</f>
        <v>#REF!</v>
      </c>
      <c r="C4141" s="85">
        <v>4050</v>
      </c>
      <c r="D4141" s="89" t="e">
        <f ca="1">OFFSET(#REF!,3+C4141,0,1,1)</f>
        <v>#REF!</v>
      </c>
    </row>
    <row r="4142" spans="1:4" ht="13.5" customHeight="1" outlineLevel="1" x14ac:dyDescent="0.2">
      <c r="A4142" s="84" t="e">
        <f t="shared" ca="1" si="63"/>
        <v>#REF!</v>
      </c>
      <c r="B4142" s="85" t="e">
        <f ca="1">OFFSET(#REF!,3+C4142,1,1,1)</f>
        <v>#REF!</v>
      </c>
      <c r="C4142" s="85">
        <v>4051</v>
      </c>
      <c r="D4142" s="89" t="e">
        <f ca="1">OFFSET(#REF!,3+C4142,0,1,1)</f>
        <v>#REF!</v>
      </c>
    </row>
    <row r="4143" spans="1:4" ht="13.5" customHeight="1" outlineLevel="1" x14ac:dyDescent="0.2">
      <c r="A4143" s="84" t="e">
        <f t="shared" ca="1" si="63"/>
        <v>#REF!</v>
      </c>
      <c r="B4143" s="85" t="e">
        <f ca="1">OFFSET(#REF!,3+C4143,1,1,1)</f>
        <v>#REF!</v>
      </c>
      <c r="C4143" s="85">
        <v>4052</v>
      </c>
      <c r="D4143" s="89" t="e">
        <f ca="1">OFFSET(#REF!,3+C4143,0,1,1)</f>
        <v>#REF!</v>
      </c>
    </row>
    <row r="4144" spans="1:4" ht="13.5" customHeight="1" outlineLevel="1" x14ac:dyDescent="0.2">
      <c r="A4144" s="84" t="e">
        <f t="shared" ca="1" si="63"/>
        <v>#REF!</v>
      </c>
      <c r="B4144" s="85" t="e">
        <f ca="1">OFFSET(#REF!,3+C4144,1,1,1)</f>
        <v>#REF!</v>
      </c>
      <c r="C4144" s="85">
        <v>4053</v>
      </c>
      <c r="D4144" s="89" t="e">
        <f ca="1">OFFSET(#REF!,3+C4144,0,1,1)</f>
        <v>#REF!</v>
      </c>
    </row>
    <row r="4145" spans="1:4" ht="13.5" customHeight="1" outlineLevel="1" x14ac:dyDescent="0.2">
      <c r="A4145" s="84" t="e">
        <f t="shared" ca="1" si="63"/>
        <v>#REF!</v>
      </c>
      <c r="B4145" s="85" t="e">
        <f ca="1">OFFSET(#REF!,3+C4145,1,1,1)</f>
        <v>#REF!</v>
      </c>
      <c r="C4145" s="85">
        <v>4054</v>
      </c>
      <c r="D4145" s="89" t="e">
        <f ca="1">OFFSET(#REF!,3+C4145,0,1,1)</f>
        <v>#REF!</v>
      </c>
    </row>
    <row r="4146" spans="1:4" ht="13.5" customHeight="1" outlineLevel="1" x14ac:dyDescent="0.2">
      <c r="A4146" s="84" t="e">
        <f t="shared" ca="1" si="63"/>
        <v>#REF!</v>
      </c>
      <c r="B4146" s="85" t="e">
        <f ca="1">OFFSET(#REF!,3+C4146,1,1,1)</f>
        <v>#REF!</v>
      </c>
      <c r="C4146" s="85">
        <v>4055</v>
      </c>
      <c r="D4146" s="89" t="e">
        <f ca="1">OFFSET(#REF!,3+C4146,0,1,1)</f>
        <v>#REF!</v>
      </c>
    </row>
    <row r="4147" spans="1:4" ht="13.5" customHeight="1" outlineLevel="1" x14ac:dyDescent="0.2">
      <c r="A4147" s="84" t="e">
        <f t="shared" ca="1" si="63"/>
        <v>#REF!</v>
      </c>
      <c r="B4147" s="85" t="e">
        <f ca="1">OFFSET(#REF!,3+C4147,1,1,1)</f>
        <v>#REF!</v>
      </c>
      <c r="C4147" s="85">
        <v>4056</v>
      </c>
      <c r="D4147" s="89" t="e">
        <f ca="1">OFFSET(#REF!,3+C4147,0,1,1)</f>
        <v>#REF!</v>
      </c>
    </row>
    <row r="4148" spans="1:4" ht="13.5" customHeight="1" outlineLevel="1" x14ac:dyDescent="0.2">
      <c r="A4148" s="84" t="e">
        <f t="shared" ca="1" si="63"/>
        <v>#REF!</v>
      </c>
      <c r="B4148" s="85" t="e">
        <f ca="1">OFFSET(#REF!,3+C4148,1,1,1)</f>
        <v>#REF!</v>
      </c>
      <c r="C4148" s="85">
        <v>4057</v>
      </c>
      <c r="D4148" s="89" t="e">
        <f ca="1">OFFSET(#REF!,3+C4148,0,1,1)</f>
        <v>#REF!</v>
      </c>
    </row>
    <row r="4149" spans="1:4" ht="13.5" customHeight="1" outlineLevel="1" x14ac:dyDescent="0.2">
      <c r="A4149" s="84" t="e">
        <f t="shared" ca="1" si="63"/>
        <v>#REF!</v>
      </c>
      <c r="B4149" s="85" t="e">
        <f ca="1">OFFSET(#REF!,3+C4149,1,1,1)</f>
        <v>#REF!</v>
      </c>
      <c r="C4149" s="85">
        <v>4058</v>
      </c>
      <c r="D4149" s="89" t="e">
        <f ca="1">OFFSET(#REF!,3+C4149,0,1,1)</f>
        <v>#REF!</v>
      </c>
    </row>
    <row r="4150" spans="1:4" ht="13.5" customHeight="1" outlineLevel="1" x14ac:dyDescent="0.2">
      <c r="A4150" s="84" t="e">
        <f t="shared" ca="1" si="63"/>
        <v>#REF!</v>
      </c>
      <c r="B4150" s="85" t="e">
        <f ca="1">OFFSET(#REF!,3+C4150,1,1,1)</f>
        <v>#REF!</v>
      </c>
      <c r="C4150" s="85">
        <v>4059</v>
      </c>
      <c r="D4150" s="89" t="e">
        <f ca="1">OFFSET(#REF!,3+C4150,0,1,1)</f>
        <v>#REF!</v>
      </c>
    </row>
    <row r="4151" spans="1:4" ht="13.5" customHeight="1" outlineLevel="1" x14ac:dyDescent="0.2">
      <c r="A4151" s="84" t="e">
        <f t="shared" ca="1" si="63"/>
        <v>#REF!</v>
      </c>
      <c r="B4151" s="85" t="e">
        <f ca="1">OFFSET(#REF!,3+C4151,1,1,1)</f>
        <v>#REF!</v>
      </c>
      <c r="C4151" s="85">
        <v>4060</v>
      </c>
      <c r="D4151" s="89" t="e">
        <f ca="1">OFFSET(#REF!,3+C4151,0,1,1)</f>
        <v>#REF!</v>
      </c>
    </row>
    <row r="4152" spans="1:4" ht="13.5" customHeight="1" outlineLevel="1" x14ac:dyDescent="0.2">
      <c r="A4152" s="84" t="e">
        <f t="shared" ca="1" si="63"/>
        <v>#REF!</v>
      </c>
      <c r="B4152" s="85" t="e">
        <f ca="1">OFFSET(#REF!,3+C4152,1,1,1)</f>
        <v>#REF!</v>
      </c>
      <c r="C4152" s="85">
        <v>4061</v>
      </c>
      <c r="D4152" s="89" t="e">
        <f ca="1">OFFSET(#REF!,3+C4152,0,1,1)</f>
        <v>#REF!</v>
      </c>
    </row>
    <row r="4153" spans="1:4" ht="13.5" customHeight="1" outlineLevel="1" x14ac:dyDescent="0.2">
      <c r="A4153" s="84" t="e">
        <f t="shared" ca="1" si="63"/>
        <v>#REF!</v>
      </c>
      <c r="B4153" s="85" t="e">
        <f ca="1">OFFSET(#REF!,3+C4153,1,1,1)</f>
        <v>#REF!</v>
      </c>
      <c r="C4153" s="85">
        <v>4062</v>
      </c>
      <c r="D4153" s="89" t="e">
        <f ca="1">OFFSET(#REF!,3+C4153,0,1,1)</f>
        <v>#REF!</v>
      </c>
    </row>
    <row r="4154" spans="1:4" ht="13.5" customHeight="1" outlineLevel="1" x14ac:dyDescent="0.2">
      <c r="A4154" s="84" t="e">
        <f t="shared" ca="1" si="63"/>
        <v>#REF!</v>
      </c>
      <c r="B4154" s="85" t="e">
        <f ca="1">OFFSET(#REF!,3+C4154,1,1,1)</f>
        <v>#REF!</v>
      </c>
      <c r="C4154" s="85">
        <v>4063</v>
      </c>
      <c r="D4154" s="89" t="e">
        <f ca="1">OFFSET(#REF!,3+C4154,0,1,1)</f>
        <v>#REF!</v>
      </c>
    </row>
    <row r="4155" spans="1:4" ht="13.5" customHeight="1" outlineLevel="1" x14ac:dyDescent="0.2">
      <c r="A4155" s="84" t="e">
        <f t="shared" ca="1" si="63"/>
        <v>#REF!</v>
      </c>
      <c r="B4155" s="85" t="e">
        <f ca="1">OFFSET(#REF!,3+C4155,1,1,1)</f>
        <v>#REF!</v>
      </c>
      <c r="C4155" s="85">
        <v>4064</v>
      </c>
      <c r="D4155" s="89" t="e">
        <f ca="1">OFFSET(#REF!,3+C4155,0,1,1)</f>
        <v>#REF!</v>
      </c>
    </row>
    <row r="4156" spans="1:4" ht="13.5" customHeight="1" outlineLevel="1" x14ac:dyDescent="0.2">
      <c r="A4156" s="84" t="e">
        <f t="shared" ca="1" si="63"/>
        <v>#REF!</v>
      </c>
      <c r="B4156" s="85" t="e">
        <f ca="1">OFFSET(#REF!,3+C4156,1,1,1)</f>
        <v>#REF!</v>
      </c>
      <c r="C4156" s="85">
        <v>4065</v>
      </c>
      <c r="D4156" s="89" t="e">
        <f ca="1">OFFSET(#REF!,3+C4156,0,1,1)</f>
        <v>#REF!</v>
      </c>
    </row>
    <row r="4157" spans="1:4" ht="13.5" customHeight="1" outlineLevel="1" x14ac:dyDescent="0.2">
      <c r="A4157" s="84" t="e">
        <f t="shared" ca="1" si="63"/>
        <v>#REF!</v>
      </c>
      <c r="B4157" s="85" t="e">
        <f ca="1">OFFSET(#REF!,3+C4157,1,1,1)</f>
        <v>#REF!</v>
      </c>
      <c r="C4157" s="85">
        <v>4066</v>
      </c>
      <c r="D4157" s="89" t="e">
        <f ca="1">OFFSET(#REF!,3+C4157,0,1,1)</f>
        <v>#REF!</v>
      </c>
    </row>
    <row r="4158" spans="1:4" ht="13.5" customHeight="1" outlineLevel="1" x14ac:dyDescent="0.2">
      <c r="A4158" s="84" t="e">
        <f t="shared" ca="1" si="63"/>
        <v>#REF!</v>
      </c>
      <c r="B4158" s="85" t="e">
        <f ca="1">OFFSET(#REF!,3+C4158,1,1,1)</f>
        <v>#REF!</v>
      </c>
      <c r="C4158" s="85">
        <v>4067</v>
      </c>
      <c r="D4158" s="89" t="e">
        <f ca="1">OFFSET(#REF!,3+C4158,0,1,1)</f>
        <v>#REF!</v>
      </c>
    </row>
    <row r="4159" spans="1:4" ht="13.5" customHeight="1" outlineLevel="1" x14ac:dyDescent="0.2">
      <c r="A4159" s="84" t="e">
        <f t="shared" ca="1" si="63"/>
        <v>#REF!</v>
      </c>
      <c r="B4159" s="85" t="e">
        <f ca="1">OFFSET(#REF!,3+C4159,1,1,1)</f>
        <v>#REF!</v>
      </c>
      <c r="C4159" s="85">
        <v>4068</v>
      </c>
      <c r="D4159" s="89" t="e">
        <f ca="1">OFFSET(#REF!,3+C4159,0,1,1)</f>
        <v>#REF!</v>
      </c>
    </row>
    <row r="4160" spans="1:4" ht="13.5" customHeight="1" outlineLevel="1" x14ac:dyDescent="0.2">
      <c r="A4160" s="84" t="e">
        <f t="shared" ca="1" si="63"/>
        <v>#REF!</v>
      </c>
      <c r="B4160" s="85" t="e">
        <f ca="1">OFFSET(#REF!,3+C4160,1,1,1)</f>
        <v>#REF!</v>
      </c>
      <c r="C4160" s="85">
        <v>4069</v>
      </c>
      <c r="D4160" s="89" t="e">
        <f ca="1">OFFSET(#REF!,3+C4160,0,1,1)</f>
        <v>#REF!</v>
      </c>
    </row>
    <row r="4161" spans="1:4" ht="13.5" customHeight="1" outlineLevel="1" x14ac:dyDescent="0.2">
      <c r="A4161" s="84" t="e">
        <f t="shared" ca="1" si="63"/>
        <v>#REF!</v>
      </c>
      <c r="B4161" s="85" t="e">
        <f ca="1">OFFSET(#REF!,3+C4161,1,1,1)</f>
        <v>#REF!</v>
      </c>
      <c r="C4161" s="85">
        <v>4070</v>
      </c>
      <c r="D4161" s="89" t="e">
        <f ca="1">OFFSET(#REF!,3+C4161,0,1,1)</f>
        <v>#REF!</v>
      </c>
    </row>
    <row r="4162" spans="1:4" ht="13.5" customHeight="1" outlineLevel="1" x14ac:dyDescent="0.2">
      <c r="A4162" s="84" t="e">
        <f t="shared" ca="1" si="63"/>
        <v>#REF!</v>
      </c>
      <c r="B4162" s="85" t="e">
        <f ca="1">OFFSET(#REF!,3+C4162,1,1,1)</f>
        <v>#REF!</v>
      </c>
      <c r="C4162" s="85">
        <v>4071</v>
      </c>
      <c r="D4162" s="89" t="e">
        <f ca="1">OFFSET(#REF!,3+C4162,0,1,1)</f>
        <v>#REF!</v>
      </c>
    </row>
    <row r="4163" spans="1:4" ht="13.5" customHeight="1" outlineLevel="1" x14ac:dyDescent="0.2">
      <c r="A4163" s="84" t="e">
        <f t="shared" ca="1" si="63"/>
        <v>#REF!</v>
      </c>
      <c r="B4163" s="85" t="e">
        <f ca="1">OFFSET(#REF!,3+C4163,1,1,1)</f>
        <v>#REF!</v>
      </c>
      <c r="C4163" s="85">
        <v>4072</v>
      </c>
      <c r="D4163" s="89" t="e">
        <f ca="1">OFFSET(#REF!,3+C4163,0,1,1)</f>
        <v>#REF!</v>
      </c>
    </row>
    <row r="4164" spans="1:4" ht="13.5" customHeight="1" outlineLevel="1" x14ac:dyDescent="0.2">
      <c r="A4164" s="84" t="e">
        <f t="shared" ca="1" si="63"/>
        <v>#REF!</v>
      </c>
      <c r="B4164" s="85" t="e">
        <f ca="1">OFFSET(#REF!,3+C4164,1,1,1)</f>
        <v>#REF!</v>
      </c>
      <c r="C4164" s="85">
        <v>4073</v>
      </c>
      <c r="D4164" s="89" t="e">
        <f ca="1">OFFSET(#REF!,3+C4164,0,1,1)</f>
        <v>#REF!</v>
      </c>
    </row>
    <row r="4165" spans="1:4" ht="13.5" customHeight="1" outlineLevel="1" x14ac:dyDescent="0.2">
      <c r="A4165" s="84" t="e">
        <f t="shared" ca="1" si="63"/>
        <v>#REF!</v>
      </c>
      <c r="B4165" s="85" t="e">
        <f ca="1">OFFSET(#REF!,3+C4165,1,1,1)</f>
        <v>#REF!</v>
      </c>
      <c r="C4165" s="85">
        <v>4074</v>
      </c>
      <c r="D4165" s="89" t="e">
        <f ca="1">OFFSET(#REF!,3+C4165,0,1,1)</f>
        <v>#REF!</v>
      </c>
    </row>
    <row r="4166" spans="1:4" ht="13.5" customHeight="1" outlineLevel="1" x14ac:dyDescent="0.2">
      <c r="A4166" s="84" t="e">
        <f t="shared" ca="1" si="63"/>
        <v>#REF!</v>
      </c>
      <c r="B4166" s="85" t="e">
        <f ca="1">OFFSET(#REF!,3+C4166,1,1,1)</f>
        <v>#REF!</v>
      </c>
      <c r="C4166" s="85">
        <v>4075</v>
      </c>
      <c r="D4166" s="89" t="e">
        <f ca="1">OFFSET(#REF!,3+C4166,0,1,1)</f>
        <v>#REF!</v>
      </c>
    </row>
    <row r="4167" spans="1:4" ht="13.5" customHeight="1" outlineLevel="1" x14ac:dyDescent="0.2">
      <c r="A4167" s="84" t="e">
        <f t="shared" ca="1" si="63"/>
        <v>#REF!</v>
      </c>
      <c r="B4167" s="85" t="e">
        <f ca="1">OFFSET(#REF!,3+C4167,1,1,1)</f>
        <v>#REF!</v>
      </c>
      <c r="C4167" s="85">
        <v>4076</v>
      </c>
      <c r="D4167" s="89" t="e">
        <f ca="1">OFFSET(#REF!,3+C4167,0,1,1)</f>
        <v>#REF!</v>
      </c>
    </row>
    <row r="4168" spans="1:4" ht="13.5" customHeight="1" outlineLevel="1" x14ac:dyDescent="0.2">
      <c r="A4168" s="84" t="e">
        <f t="shared" ca="1" si="63"/>
        <v>#REF!</v>
      </c>
      <c r="B4168" s="85" t="e">
        <f ca="1">OFFSET(#REF!,3+C4168,1,1,1)</f>
        <v>#REF!</v>
      </c>
      <c r="C4168" s="85">
        <v>4077</v>
      </c>
      <c r="D4168" s="89" t="e">
        <f ca="1">OFFSET(#REF!,3+C4168,0,1,1)</f>
        <v>#REF!</v>
      </c>
    </row>
    <row r="4169" spans="1:4" ht="13.5" customHeight="1" outlineLevel="1" x14ac:dyDescent="0.2">
      <c r="A4169" s="84" t="e">
        <f t="shared" ca="1" si="63"/>
        <v>#REF!</v>
      </c>
      <c r="B4169" s="85" t="e">
        <f ca="1">OFFSET(#REF!,3+C4169,1,1,1)</f>
        <v>#REF!</v>
      </c>
      <c r="C4169" s="85">
        <v>4078</v>
      </c>
      <c r="D4169" s="89" t="e">
        <f ca="1">OFFSET(#REF!,3+C4169,0,1,1)</f>
        <v>#REF!</v>
      </c>
    </row>
    <row r="4170" spans="1:4" ht="13.5" customHeight="1" outlineLevel="1" x14ac:dyDescent="0.2">
      <c r="A4170" s="84" t="e">
        <f t="shared" ca="1" si="63"/>
        <v>#REF!</v>
      </c>
      <c r="B4170" s="85" t="e">
        <f ca="1">OFFSET(#REF!,3+C4170,1,1,1)</f>
        <v>#REF!</v>
      </c>
      <c r="C4170" s="85">
        <v>4079</v>
      </c>
      <c r="D4170" s="89" t="e">
        <f ca="1">OFFSET(#REF!,3+C4170,0,1,1)</f>
        <v>#REF!</v>
      </c>
    </row>
    <row r="4171" spans="1:4" ht="13.5" customHeight="1" outlineLevel="1" x14ac:dyDescent="0.2">
      <c r="A4171" s="84" t="e">
        <f t="shared" ca="1" si="63"/>
        <v>#REF!</v>
      </c>
      <c r="B4171" s="85" t="e">
        <f ca="1">OFFSET(#REF!,3+C4171,1,1,1)</f>
        <v>#REF!</v>
      </c>
      <c r="C4171" s="85">
        <v>4080</v>
      </c>
      <c r="D4171" s="89" t="e">
        <f ca="1">OFFSET(#REF!,3+C4171,0,1,1)</f>
        <v>#REF!</v>
      </c>
    </row>
    <row r="4172" spans="1:4" ht="13.5" customHeight="1" outlineLevel="1" x14ac:dyDescent="0.2">
      <c r="A4172" s="84" t="e">
        <f t="shared" ca="1" si="63"/>
        <v>#REF!</v>
      </c>
      <c r="B4172" s="85" t="e">
        <f ca="1">OFFSET(#REF!,3+C4172,1,1,1)</f>
        <v>#REF!</v>
      </c>
      <c r="C4172" s="85">
        <v>4081</v>
      </c>
      <c r="D4172" s="89" t="e">
        <f ca="1">OFFSET(#REF!,3+C4172,0,1,1)</f>
        <v>#REF!</v>
      </c>
    </row>
    <row r="4173" spans="1:4" ht="13.5" customHeight="1" outlineLevel="1" x14ac:dyDescent="0.2">
      <c r="A4173" s="84" t="e">
        <f t="shared" ca="1" si="63"/>
        <v>#REF!</v>
      </c>
      <c r="B4173" s="85" t="e">
        <f ca="1">OFFSET(#REF!,3+C4173,1,1,1)</f>
        <v>#REF!</v>
      </c>
      <c r="C4173" s="85">
        <v>4082</v>
      </c>
      <c r="D4173" s="89" t="e">
        <f ca="1">OFFSET(#REF!,3+C4173,0,1,1)</f>
        <v>#REF!</v>
      </c>
    </row>
    <row r="4174" spans="1:4" ht="13.5" customHeight="1" outlineLevel="1" x14ac:dyDescent="0.2">
      <c r="A4174" s="84" t="e">
        <f t="shared" ca="1" si="63"/>
        <v>#REF!</v>
      </c>
      <c r="B4174" s="85" t="e">
        <f ca="1">OFFSET(#REF!,3+C4174,1,1,1)</f>
        <v>#REF!</v>
      </c>
      <c r="C4174" s="85">
        <v>4083</v>
      </c>
      <c r="D4174" s="89" t="e">
        <f ca="1">OFFSET(#REF!,3+C4174,0,1,1)</f>
        <v>#REF!</v>
      </c>
    </row>
    <row r="4175" spans="1:4" ht="13.5" customHeight="1" outlineLevel="1" x14ac:dyDescent="0.2">
      <c r="A4175" s="84" t="e">
        <f t="shared" ca="1" si="63"/>
        <v>#REF!</v>
      </c>
      <c r="B4175" s="85" t="e">
        <f ca="1">OFFSET(#REF!,3+C4175,1,1,1)</f>
        <v>#REF!</v>
      </c>
      <c r="C4175" s="85">
        <v>4084</v>
      </c>
      <c r="D4175" s="89" t="e">
        <f ca="1">OFFSET(#REF!,3+C4175,0,1,1)</f>
        <v>#REF!</v>
      </c>
    </row>
    <row r="4176" spans="1:4" ht="13.5" customHeight="1" outlineLevel="1" x14ac:dyDescent="0.2">
      <c r="A4176" s="84" t="e">
        <f t="shared" ca="1" si="63"/>
        <v>#REF!</v>
      </c>
      <c r="B4176" s="85" t="e">
        <f ca="1">OFFSET(#REF!,3+C4176,1,1,1)</f>
        <v>#REF!</v>
      </c>
      <c r="C4176" s="85">
        <v>4085</v>
      </c>
      <c r="D4176" s="89" t="e">
        <f ca="1">OFFSET(#REF!,3+C4176,0,1,1)</f>
        <v>#REF!</v>
      </c>
    </row>
    <row r="4177" spans="1:4" ht="13.5" customHeight="1" outlineLevel="1" x14ac:dyDescent="0.2">
      <c r="A4177" s="84" t="e">
        <f t="shared" ca="1" si="63"/>
        <v>#REF!</v>
      </c>
      <c r="B4177" s="85" t="e">
        <f ca="1">OFFSET(#REF!,3+C4177,1,1,1)</f>
        <v>#REF!</v>
      </c>
      <c r="C4177" s="85">
        <v>4086</v>
      </c>
      <c r="D4177" s="89" t="e">
        <f ca="1">OFFSET(#REF!,3+C4177,0,1,1)</f>
        <v>#REF!</v>
      </c>
    </row>
    <row r="4178" spans="1:4" ht="13.5" customHeight="1" outlineLevel="1" x14ac:dyDescent="0.2">
      <c r="A4178" s="84" t="e">
        <f t="shared" ca="1" si="63"/>
        <v>#REF!</v>
      </c>
      <c r="B4178" s="85" t="e">
        <f ca="1">OFFSET(#REF!,3+C4178,1,1,1)</f>
        <v>#REF!</v>
      </c>
      <c r="C4178" s="85">
        <v>4087</v>
      </c>
      <c r="D4178" s="89" t="e">
        <f ca="1">OFFSET(#REF!,3+C4178,0,1,1)</f>
        <v>#REF!</v>
      </c>
    </row>
    <row r="4179" spans="1:4" ht="13.5" customHeight="1" outlineLevel="1" x14ac:dyDescent="0.2">
      <c r="A4179" s="84" t="e">
        <f t="shared" ca="1" si="63"/>
        <v>#REF!</v>
      </c>
      <c r="B4179" s="85" t="e">
        <f ca="1">OFFSET(#REF!,3+C4179,1,1,1)</f>
        <v>#REF!</v>
      </c>
      <c r="C4179" s="85">
        <v>4088</v>
      </c>
      <c r="D4179" s="89" t="e">
        <f ca="1">OFFSET(#REF!,3+C4179,0,1,1)</f>
        <v>#REF!</v>
      </c>
    </row>
    <row r="4180" spans="1:4" ht="13.5" customHeight="1" outlineLevel="1" x14ac:dyDescent="0.2">
      <c r="A4180" s="84" t="e">
        <f t="shared" ca="1" si="63"/>
        <v>#REF!</v>
      </c>
      <c r="B4180" s="85" t="e">
        <f ca="1">OFFSET(#REF!,3+C4180,1,1,1)</f>
        <v>#REF!</v>
      </c>
      <c r="C4180" s="85">
        <v>4089</v>
      </c>
      <c r="D4180" s="89" t="e">
        <f ca="1">OFFSET(#REF!,3+C4180,0,1,1)</f>
        <v>#REF!</v>
      </c>
    </row>
    <row r="4181" spans="1:4" ht="13.5" customHeight="1" outlineLevel="1" x14ac:dyDescent="0.2">
      <c r="A4181" s="84" t="e">
        <f t="shared" ca="1" si="63"/>
        <v>#REF!</v>
      </c>
      <c r="B4181" s="85" t="e">
        <f ca="1">OFFSET(#REF!,3+C4181,1,1,1)</f>
        <v>#REF!</v>
      </c>
      <c r="C4181" s="85">
        <v>4090</v>
      </c>
      <c r="D4181" s="89" t="e">
        <f ca="1">OFFSET(#REF!,3+C4181,0,1,1)</f>
        <v>#REF!</v>
      </c>
    </row>
    <row r="4182" spans="1:4" ht="13.5" customHeight="1" outlineLevel="1" x14ac:dyDescent="0.2">
      <c r="A4182" s="84" t="e">
        <f t="shared" ca="1" si="63"/>
        <v>#REF!</v>
      </c>
      <c r="B4182" s="85" t="e">
        <f ca="1">OFFSET(#REF!,3+C4182,1,1,1)</f>
        <v>#REF!</v>
      </c>
      <c r="C4182" s="85">
        <v>4091</v>
      </c>
      <c r="D4182" s="89" t="e">
        <f ca="1">OFFSET(#REF!,3+C4182,0,1,1)</f>
        <v>#REF!</v>
      </c>
    </row>
    <row r="4183" spans="1:4" ht="13.5" customHeight="1" outlineLevel="1" x14ac:dyDescent="0.2">
      <c r="A4183" s="84" t="e">
        <f t="shared" ca="1" si="63"/>
        <v>#REF!</v>
      </c>
      <c r="B4183" s="85" t="e">
        <f ca="1">OFFSET(#REF!,3+C4183,1,1,1)</f>
        <v>#REF!</v>
      </c>
      <c r="C4183" s="85">
        <v>4092</v>
      </c>
      <c r="D4183" s="89" t="e">
        <f ca="1">OFFSET(#REF!,3+C4183,0,1,1)</f>
        <v>#REF!</v>
      </c>
    </row>
    <row r="4184" spans="1:4" ht="13.5" customHeight="1" outlineLevel="1" x14ac:dyDescent="0.2">
      <c r="A4184" s="84" t="e">
        <f t="shared" ca="1" si="63"/>
        <v>#REF!</v>
      </c>
      <c r="B4184" s="85" t="e">
        <f ca="1">OFFSET(#REF!,3+C4184,1,1,1)</f>
        <v>#REF!</v>
      </c>
      <c r="C4184" s="85">
        <v>4093</v>
      </c>
      <c r="D4184" s="89" t="e">
        <f ca="1">OFFSET(#REF!,3+C4184,0,1,1)</f>
        <v>#REF!</v>
      </c>
    </row>
    <row r="4185" spans="1:4" ht="13.5" customHeight="1" outlineLevel="1" x14ac:dyDescent="0.2">
      <c r="A4185" s="84" t="e">
        <f t="shared" ca="1" si="63"/>
        <v>#REF!</v>
      </c>
      <c r="B4185" s="85" t="e">
        <f ca="1">OFFSET(#REF!,3+C4185,1,1,1)</f>
        <v>#REF!</v>
      </c>
      <c r="C4185" s="85">
        <v>4094</v>
      </c>
      <c r="D4185" s="89" t="e">
        <f ca="1">OFFSET(#REF!,3+C4185,0,1,1)</f>
        <v>#REF!</v>
      </c>
    </row>
    <row r="4186" spans="1:4" ht="13.5" customHeight="1" outlineLevel="1" x14ac:dyDescent="0.2">
      <c r="A4186" s="84" t="e">
        <f t="shared" ca="1" si="63"/>
        <v>#REF!</v>
      </c>
      <c r="B4186" s="85" t="e">
        <f ca="1">OFFSET(#REF!,3+C4186,1,1,1)</f>
        <v>#REF!</v>
      </c>
      <c r="C4186" s="85">
        <v>4095</v>
      </c>
      <c r="D4186" s="89" t="e">
        <f ca="1">OFFSET(#REF!,3+C4186,0,1,1)</f>
        <v>#REF!</v>
      </c>
    </row>
    <row r="4187" spans="1:4" ht="13.5" customHeight="1" outlineLevel="1" x14ac:dyDescent="0.2">
      <c r="A4187" s="84" t="e">
        <f t="shared" ca="1" si="63"/>
        <v>#REF!</v>
      </c>
      <c r="B4187" s="85" t="e">
        <f ca="1">OFFSET(#REF!,3+C4187,1,1,1)</f>
        <v>#REF!</v>
      </c>
      <c r="C4187" s="85">
        <v>4096</v>
      </c>
      <c r="D4187" s="89" t="e">
        <f ca="1">OFFSET(#REF!,3+C4187,0,1,1)</f>
        <v>#REF!</v>
      </c>
    </row>
    <row r="4188" spans="1:4" ht="13.5" customHeight="1" outlineLevel="1" x14ac:dyDescent="0.2">
      <c r="A4188" s="84" t="e">
        <f t="shared" ref="A4188:A4251" ca="1" si="64">IF(B4188=0,"",CONCATENATE(D4188," // ",B4188))</f>
        <v>#REF!</v>
      </c>
      <c r="B4188" s="85" t="e">
        <f ca="1">OFFSET(#REF!,3+C4188,1,1,1)</f>
        <v>#REF!</v>
      </c>
      <c r="C4188" s="85">
        <v>4097</v>
      </c>
      <c r="D4188" s="89" t="e">
        <f ca="1">OFFSET(#REF!,3+C4188,0,1,1)</f>
        <v>#REF!</v>
      </c>
    </row>
    <row r="4189" spans="1:4" ht="13.5" customHeight="1" outlineLevel="1" x14ac:dyDescent="0.2">
      <c r="A4189" s="84" t="e">
        <f t="shared" ca="1" si="64"/>
        <v>#REF!</v>
      </c>
      <c r="B4189" s="85" t="e">
        <f ca="1">OFFSET(#REF!,3+C4189,1,1,1)</f>
        <v>#REF!</v>
      </c>
      <c r="C4189" s="85">
        <v>4098</v>
      </c>
      <c r="D4189" s="89" t="e">
        <f ca="1">OFFSET(#REF!,3+C4189,0,1,1)</f>
        <v>#REF!</v>
      </c>
    </row>
    <row r="4190" spans="1:4" ht="13.5" customHeight="1" outlineLevel="1" x14ac:dyDescent="0.2">
      <c r="A4190" s="84" t="e">
        <f t="shared" ca="1" si="64"/>
        <v>#REF!</v>
      </c>
      <c r="B4190" s="85" t="e">
        <f ca="1">OFFSET(#REF!,3+C4190,1,1,1)</f>
        <v>#REF!</v>
      </c>
      <c r="C4190" s="85">
        <v>4099</v>
      </c>
      <c r="D4190" s="89" t="e">
        <f ca="1">OFFSET(#REF!,3+C4190,0,1,1)</f>
        <v>#REF!</v>
      </c>
    </row>
    <row r="4191" spans="1:4" ht="13.5" customHeight="1" outlineLevel="1" x14ac:dyDescent="0.2">
      <c r="A4191" s="84" t="e">
        <f t="shared" ca="1" si="64"/>
        <v>#REF!</v>
      </c>
      <c r="B4191" s="85" t="e">
        <f ca="1">OFFSET(#REF!,3+C4191,1,1,1)</f>
        <v>#REF!</v>
      </c>
      <c r="C4191" s="85">
        <v>4100</v>
      </c>
      <c r="D4191" s="89" t="e">
        <f ca="1">OFFSET(#REF!,3+C4191,0,1,1)</f>
        <v>#REF!</v>
      </c>
    </row>
    <row r="4192" spans="1:4" ht="13.5" customHeight="1" outlineLevel="1" x14ac:dyDescent="0.2">
      <c r="A4192" s="84" t="e">
        <f t="shared" ca="1" si="64"/>
        <v>#REF!</v>
      </c>
      <c r="B4192" s="85" t="e">
        <f ca="1">OFFSET(#REF!,3+C4192,1,1,1)</f>
        <v>#REF!</v>
      </c>
      <c r="C4192" s="85">
        <v>4101</v>
      </c>
      <c r="D4192" s="89" t="e">
        <f ca="1">OFFSET(#REF!,3+C4192,0,1,1)</f>
        <v>#REF!</v>
      </c>
    </row>
    <row r="4193" spans="1:4" ht="13.5" customHeight="1" outlineLevel="1" x14ac:dyDescent="0.2">
      <c r="A4193" s="84" t="e">
        <f t="shared" ca="1" si="64"/>
        <v>#REF!</v>
      </c>
      <c r="B4193" s="85" t="e">
        <f ca="1">OFFSET(#REF!,3+C4193,1,1,1)</f>
        <v>#REF!</v>
      </c>
      <c r="C4193" s="85">
        <v>4102</v>
      </c>
      <c r="D4193" s="89" t="e">
        <f ca="1">OFFSET(#REF!,3+C4193,0,1,1)</f>
        <v>#REF!</v>
      </c>
    </row>
    <row r="4194" spans="1:4" ht="13.5" customHeight="1" outlineLevel="1" x14ac:dyDescent="0.2">
      <c r="A4194" s="84" t="e">
        <f t="shared" ca="1" si="64"/>
        <v>#REF!</v>
      </c>
      <c r="B4194" s="85" t="e">
        <f ca="1">OFFSET(#REF!,3+C4194,1,1,1)</f>
        <v>#REF!</v>
      </c>
      <c r="C4194" s="85">
        <v>4103</v>
      </c>
      <c r="D4194" s="89" t="e">
        <f ca="1">OFFSET(#REF!,3+C4194,0,1,1)</f>
        <v>#REF!</v>
      </c>
    </row>
    <row r="4195" spans="1:4" ht="13.5" customHeight="1" outlineLevel="1" x14ac:dyDescent="0.2">
      <c r="A4195" s="84" t="e">
        <f t="shared" ca="1" si="64"/>
        <v>#REF!</v>
      </c>
      <c r="B4195" s="85" t="e">
        <f ca="1">OFFSET(#REF!,3+C4195,1,1,1)</f>
        <v>#REF!</v>
      </c>
      <c r="C4195" s="85">
        <v>4104</v>
      </c>
      <c r="D4195" s="89" t="e">
        <f ca="1">OFFSET(#REF!,3+C4195,0,1,1)</f>
        <v>#REF!</v>
      </c>
    </row>
    <row r="4196" spans="1:4" ht="13.5" customHeight="1" outlineLevel="1" x14ac:dyDescent="0.2">
      <c r="A4196" s="84" t="e">
        <f t="shared" ca="1" si="64"/>
        <v>#REF!</v>
      </c>
      <c r="B4196" s="85" t="e">
        <f ca="1">OFFSET(#REF!,3+C4196,1,1,1)</f>
        <v>#REF!</v>
      </c>
      <c r="C4196" s="85">
        <v>4105</v>
      </c>
      <c r="D4196" s="89" t="e">
        <f ca="1">OFFSET(#REF!,3+C4196,0,1,1)</f>
        <v>#REF!</v>
      </c>
    </row>
    <row r="4197" spans="1:4" ht="13.5" customHeight="1" outlineLevel="1" x14ac:dyDescent="0.2">
      <c r="A4197" s="84" t="e">
        <f t="shared" ca="1" si="64"/>
        <v>#REF!</v>
      </c>
      <c r="B4197" s="85" t="e">
        <f ca="1">OFFSET(#REF!,3+C4197,1,1,1)</f>
        <v>#REF!</v>
      </c>
      <c r="C4197" s="85">
        <v>4106</v>
      </c>
      <c r="D4197" s="89" t="e">
        <f ca="1">OFFSET(#REF!,3+C4197,0,1,1)</f>
        <v>#REF!</v>
      </c>
    </row>
    <row r="4198" spans="1:4" ht="13.5" customHeight="1" outlineLevel="1" x14ac:dyDescent="0.2">
      <c r="A4198" s="84" t="e">
        <f t="shared" ca="1" si="64"/>
        <v>#REF!</v>
      </c>
      <c r="B4198" s="85" t="e">
        <f ca="1">OFFSET(#REF!,3+C4198,1,1,1)</f>
        <v>#REF!</v>
      </c>
      <c r="C4198" s="85">
        <v>4107</v>
      </c>
      <c r="D4198" s="89" t="e">
        <f ca="1">OFFSET(#REF!,3+C4198,0,1,1)</f>
        <v>#REF!</v>
      </c>
    </row>
    <row r="4199" spans="1:4" ht="13.5" customHeight="1" outlineLevel="1" x14ac:dyDescent="0.2">
      <c r="A4199" s="84" t="e">
        <f t="shared" ca="1" si="64"/>
        <v>#REF!</v>
      </c>
      <c r="B4199" s="85" t="e">
        <f ca="1">OFFSET(#REF!,3+C4199,1,1,1)</f>
        <v>#REF!</v>
      </c>
      <c r="C4199" s="85">
        <v>4108</v>
      </c>
      <c r="D4199" s="89" t="e">
        <f ca="1">OFFSET(#REF!,3+C4199,0,1,1)</f>
        <v>#REF!</v>
      </c>
    </row>
    <row r="4200" spans="1:4" ht="13.5" customHeight="1" outlineLevel="1" x14ac:dyDescent="0.2">
      <c r="A4200" s="84" t="e">
        <f t="shared" ca="1" si="64"/>
        <v>#REF!</v>
      </c>
      <c r="B4200" s="85" t="e">
        <f ca="1">OFFSET(#REF!,3+C4200,1,1,1)</f>
        <v>#REF!</v>
      </c>
      <c r="C4200" s="85">
        <v>4109</v>
      </c>
      <c r="D4200" s="89" t="e">
        <f ca="1">OFFSET(#REF!,3+C4200,0,1,1)</f>
        <v>#REF!</v>
      </c>
    </row>
    <row r="4201" spans="1:4" ht="13.5" customHeight="1" outlineLevel="1" x14ac:dyDescent="0.2">
      <c r="A4201" s="84" t="e">
        <f t="shared" ca="1" si="64"/>
        <v>#REF!</v>
      </c>
      <c r="B4201" s="85" t="e">
        <f ca="1">OFFSET(#REF!,3+C4201,1,1,1)</f>
        <v>#REF!</v>
      </c>
      <c r="C4201" s="85">
        <v>4110</v>
      </c>
      <c r="D4201" s="89" t="e">
        <f ca="1">OFFSET(#REF!,3+C4201,0,1,1)</f>
        <v>#REF!</v>
      </c>
    </row>
    <row r="4202" spans="1:4" ht="13.5" customHeight="1" outlineLevel="1" x14ac:dyDescent="0.2">
      <c r="A4202" s="84" t="e">
        <f t="shared" ca="1" si="64"/>
        <v>#REF!</v>
      </c>
      <c r="B4202" s="85" t="e">
        <f ca="1">OFFSET(#REF!,3+C4202,1,1,1)</f>
        <v>#REF!</v>
      </c>
      <c r="C4202" s="85">
        <v>4111</v>
      </c>
      <c r="D4202" s="89" t="e">
        <f ca="1">OFFSET(#REF!,3+C4202,0,1,1)</f>
        <v>#REF!</v>
      </c>
    </row>
    <row r="4203" spans="1:4" ht="13.5" customHeight="1" outlineLevel="1" x14ac:dyDescent="0.2">
      <c r="A4203" s="84" t="e">
        <f t="shared" ca="1" si="64"/>
        <v>#REF!</v>
      </c>
      <c r="B4203" s="85" t="e">
        <f ca="1">OFFSET(#REF!,3+C4203,1,1,1)</f>
        <v>#REF!</v>
      </c>
      <c r="C4203" s="85">
        <v>4112</v>
      </c>
      <c r="D4203" s="89" t="e">
        <f ca="1">OFFSET(#REF!,3+C4203,0,1,1)</f>
        <v>#REF!</v>
      </c>
    </row>
    <row r="4204" spans="1:4" ht="13.5" customHeight="1" outlineLevel="1" x14ac:dyDescent="0.2">
      <c r="A4204" s="84" t="e">
        <f t="shared" ca="1" si="64"/>
        <v>#REF!</v>
      </c>
      <c r="B4204" s="85" t="e">
        <f ca="1">OFFSET(#REF!,3+C4204,1,1,1)</f>
        <v>#REF!</v>
      </c>
      <c r="C4204" s="85">
        <v>4113</v>
      </c>
      <c r="D4204" s="89" t="e">
        <f ca="1">OFFSET(#REF!,3+C4204,0,1,1)</f>
        <v>#REF!</v>
      </c>
    </row>
    <row r="4205" spans="1:4" ht="13.5" customHeight="1" outlineLevel="1" x14ac:dyDescent="0.2">
      <c r="A4205" s="84" t="e">
        <f t="shared" ca="1" si="64"/>
        <v>#REF!</v>
      </c>
      <c r="B4205" s="85" t="e">
        <f ca="1">OFFSET(#REF!,3+C4205,1,1,1)</f>
        <v>#REF!</v>
      </c>
      <c r="C4205" s="85">
        <v>4114</v>
      </c>
      <c r="D4205" s="89" t="e">
        <f ca="1">OFFSET(#REF!,3+C4205,0,1,1)</f>
        <v>#REF!</v>
      </c>
    </row>
    <row r="4206" spans="1:4" ht="13.5" customHeight="1" outlineLevel="1" x14ac:dyDescent="0.2">
      <c r="A4206" s="84" t="e">
        <f t="shared" ca="1" si="64"/>
        <v>#REF!</v>
      </c>
      <c r="B4206" s="85" t="e">
        <f ca="1">OFFSET(#REF!,3+C4206,1,1,1)</f>
        <v>#REF!</v>
      </c>
      <c r="C4206" s="85">
        <v>4115</v>
      </c>
      <c r="D4206" s="89" t="e">
        <f ca="1">OFFSET(#REF!,3+C4206,0,1,1)</f>
        <v>#REF!</v>
      </c>
    </row>
    <row r="4207" spans="1:4" ht="13.5" customHeight="1" outlineLevel="1" x14ac:dyDescent="0.2">
      <c r="A4207" s="84" t="e">
        <f t="shared" ca="1" si="64"/>
        <v>#REF!</v>
      </c>
      <c r="B4207" s="85" t="e">
        <f ca="1">OFFSET(#REF!,3+C4207,1,1,1)</f>
        <v>#REF!</v>
      </c>
      <c r="C4207" s="85">
        <v>4116</v>
      </c>
      <c r="D4207" s="89" t="e">
        <f ca="1">OFFSET(#REF!,3+C4207,0,1,1)</f>
        <v>#REF!</v>
      </c>
    </row>
    <row r="4208" spans="1:4" ht="13.5" customHeight="1" outlineLevel="1" x14ac:dyDescent="0.2">
      <c r="A4208" s="84" t="e">
        <f t="shared" ca="1" si="64"/>
        <v>#REF!</v>
      </c>
      <c r="B4208" s="85" t="e">
        <f ca="1">OFFSET(#REF!,3+C4208,1,1,1)</f>
        <v>#REF!</v>
      </c>
      <c r="C4208" s="85">
        <v>4117</v>
      </c>
      <c r="D4208" s="89" t="e">
        <f ca="1">OFFSET(#REF!,3+C4208,0,1,1)</f>
        <v>#REF!</v>
      </c>
    </row>
    <row r="4209" spans="1:4" ht="13.5" customHeight="1" outlineLevel="1" x14ac:dyDescent="0.2">
      <c r="A4209" s="84" t="e">
        <f t="shared" ca="1" si="64"/>
        <v>#REF!</v>
      </c>
      <c r="B4209" s="85" t="e">
        <f ca="1">OFFSET(#REF!,3+C4209,1,1,1)</f>
        <v>#REF!</v>
      </c>
      <c r="C4209" s="85">
        <v>4118</v>
      </c>
      <c r="D4209" s="89" t="e">
        <f ca="1">OFFSET(#REF!,3+C4209,0,1,1)</f>
        <v>#REF!</v>
      </c>
    </row>
    <row r="4210" spans="1:4" ht="13.5" customHeight="1" outlineLevel="1" x14ac:dyDescent="0.2">
      <c r="A4210" s="84" t="e">
        <f t="shared" ca="1" si="64"/>
        <v>#REF!</v>
      </c>
      <c r="B4210" s="85" t="e">
        <f ca="1">OFFSET(#REF!,3+C4210,1,1,1)</f>
        <v>#REF!</v>
      </c>
      <c r="C4210" s="85">
        <v>4119</v>
      </c>
      <c r="D4210" s="89" t="e">
        <f ca="1">OFFSET(#REF!,3+C4210,0,1,1)</f>
        <v>#REF!</v>
      </c>
    </row>
    <row r="4211" spans="1:4" ht="13.5" customHeight="1" outlineLevel="1" x14ac:dyDescent="0.2">
      <c r="A4211" s="84" t="e">
        <f t="shared" ca="1" si="64"/>
        <v>#REF!</v>
      </c>
      <c r="B4211" s="85" t="e">
        <f ca="1">OFFSET(#REF!,3+C4211,1,1,1)</f>
        <v>#REF!</v>
      </c>
      <c r="C4211" s="85">
        <v>4120</v>
      </c>
      <c r="D4211" s="89" t="e">
        <f ca="1">OFFSET(#REF!,3+C4211,0,1,1)</f>
        <v>#REF!</v>
      </c>
    </row>
    <row r="4212" spans="1:4" ht="13.5" customHeight="1" outlineLevel="1" x14ac:dyDescent="0.2">
      <c r="A4212" s="84" t="e">
        <f t="shared" ca="1" si="64"/>
        <v>#REF!</v>
      </c>
      <c r="B4212" s="85" t="e">
        <f ca="1">OFFSET(#REF!,3+C4212,1,1,1)</f>
        <v>#REF!</v>
      </c>
      <c r="C4212" s="85">
        <v>4121</v>
      </c>
      <c r="D4212" s="89" t="e">
        <f ca="1">OFFSET(#REF!,3+C4212,0,1,1)</f>
        <v>#REF!</v>
      </c>
    </row>
    <row r="4213" spans="1:4" ht="13.5" customHeight="1" outlineLevel="1" x14ac:dyDescent="0.2">
      <c r="A4213" s="84" t="e">
        <f t="shared" ca="1" si="64"/>
        <v>#REF!</v>
      </c>
      <c r="B4213" s="85" t="e">
        <f ca="1">OFFSET(#REF!,3+C4213,1,1,1)</f>
        <v>#REF!</v>
      </c>
      <c r="C4213" s="85">
        <v>4122</v>
      </c>
      <c r="D4213" s="89" t="e">
        <f ca="1">OFFSET(#REF!,3+C4213,0,1,1)</f>
        <v>#REF!</v>
      </c>
    </row>
    <row r="4214" spans="1:4" ht="13.5" customHeight="1" outlineLevel="1" x14ac:dyDescent="0.2">
      <c r="A4214" s="84" t="e">
        <f t="shared" ca="1" si="64"/>
        <v>#REF!</v>
      </c>
      <c r="B4214" s="85" t="e">
        <f ca="1">OFFSET(#REF!,3+C4214,1,1,1)</f>
        <v>#REF!</v>
      </c>
      <c r="C4214" s="85">
        <v>4123</v>
      </c>
      <c r="D4214" s="89" t="e">
        <f ca="1">OFFSET(#REF!,3+C4214,0,1,1)</f>
        <v>#REF!</v>
      </c>
    </row>
    <row r="4215" spans="1:4" ht="13.5" customHeight="1" outlineLevel="1" x14ac:dyDescent="0.2">
      <c r="A4215" s="84" t="e">
        <f t="shared" ca="1" si="64"/>
        <v>#REF!</v>
      </c>
      <c r="B4215" s="85" t="e">
        <f ca="1">OFFSET(#REF!,3+C4215,1,1,1)</f>
        <v>#REF!</v>
      </c>
      <c r="C4215" s="85">
        <v>4124</v>
      </c>
      <c r="D4215" s="89" t="e">
        <f ca="1">OFFSET(#REF!,3+C4215,0,1,1)</f>
        <v>#REF!</v>
      </c>
    </row>
    <row r="4216" spans="1:4" ht="13.5" customHeight="1" outlineLevel="1" x14ac:dyDescent="0.2">
      <c r="A4216" s="84" t="e">
        <f t="shared" ca="1" si="64"/>
        <v>#REF!</v>
      </c>
      <c r="B4216" s="85" t="e">
        <f ca="1">OFFSET(#REF!,3+C4216,1,1,1)</f>
        <v>#REF!</v>
      </c>
      <c r="C4216" s="85">
        <v>4125</v>
      </c>
      <c r="D4216" s="89" t="e">
        <f ca="1">OFFSET(#REF!,3+C4216,0,1,1)</f>
        <v>#REF!</v>
      </c>
    </row>
    <row r="4217" spans="1:4" ht="13.5" customHeight="1" outlineLevel="1" x14ac:dyDescent="0.2">
      <c r="A4217" s="84" t="e">
        <f t="shared" ca="1" si="64"/>
        <v>#REF!</v>
      </c>
      <c r="B4217" s="85" t="e">
        <f ca="1">OFFSET(#REF!,3+C4217,1,1,1)</f>
        <v>#REF!</v>
      </c>
      <c r="C4217" s="85">
        <v>4126</v>
      </c>
      <c r="D4217" s="89" t="e">
        <f ca="1">OFFSET(#REF!,3+C4217,0,1,1)</f>
        <v>#REF!</v>
      </c>
    </row>
    <row r="4218" spans="1:4" ht="13.5" customHeight="1" outlineLevel="1" x14ac:dyDescent="0.2">
      <c r="A4218" s="84" t="e">
        <f t="shared" ca="1" si="64"/>
        <v>#REF!</v>
      </c>
      <c r="B4218" s="85" t="e">
        <f ca="1">OFFSET(#REF!,3+C4218,1,1,1)</f>
        <v>#REF!</v>
      </c>
      <c r="C4218" s="85">
        <v>4127</v>
      </c>
      <c r="D4218" s="89" t="e">
        <f ca="1">OFFSET(#REF!,3+C4218,0,1,1)</f>
        <v>#REF!</v>
      </c>
    </row>
    <row r="4219" spans="1:4" ht="13.5" customHeight="1" outlineLevel="1" x14ac:dyDescent="0.2">
      <c r="A4219" s="84" t="e">
        <f t="shared" ca="1" si="64"/>
        <v>#REF!</v>
      </c>
      <c r="B4219" s="85" t="e">
        <f ca="1">OFFSET(#REF!,3+C4219,1,1,1)</f>
        <v>#REF!</v>
      </c>
      <c r="C4219" s="85">
        <v>4128</v>
      </c>
      <c r="D4219" s="89" t="e">
        <f ca="1">OFFSET(#REF!,3+C4219,0,1,1)</f>
        <v>#REF!</v>
      </c>
    </row>
    <row r="4220" spans="1:4" ht="13.5" customHeight="1" outlineLevel="1" x14ac:dyDescent="0.2">
      <c r="A4220" s="84" t="e">
        <f t="shared" ca="1" si="64"/>
        <v>#REF!</v>
      </c>
      <c r="B4220" s="85" t="e">
        <f ca="1">OFFSET(#REF!,3+C4220,1,1,1)</f>
        <v>#REF!</v>
      </c>
      <c r="C4220" s="85">
        <v>4129</v>
      </c>
      <c r="D4220" s="89" t="e">
        <f ca="1">OFFSET(#REF!,3+C4220,0,1,1)</f>
        <v>#REF!</v>
      </c>
    </row>
    <row r="4221" spans="1:4" ht="13.5" customHeight="1" outlineLevel="1" x14ac:dyDescent="0.2">
      <c r="A4221" s="84" t="e">
        <f t="shared" ca="1" si="64"/>
        <v>#REF!</v>
      </c>
      <c r="B4221" s="85" t="e">
        <f ca="1">OFFSET(#REF!,3+C4221,1,1,1)</f>
        <v>#REF!</v>
      </c>
      <c r="C4221" s="85">
        <v>4130</v>
      </c>
      <c r="D4221" s="89" t="e">
        <f ca="1">OFFSET(#REF!,3+C4221,0,1,1)</f>
        <v>#REF!</v>
      </c>
    </row>
    <row r="4222" spans="1:4" ht="13.5" customHeight="1" outlineLevel="1" x14ac:dyDescent="0.2">
      <c r="A4222" s="84" t="e">
        <f t="shared" ca="1" si="64"/>
        <v>#REF!</v>
      </c>
      <c r="B4222" s="85" t="e">
        <f ca="1">OFFSET(#REF!,3+C4222,1,1,1)</f>
        <v>#REF!</v>
      </c>
      <c r="C4222" s="85">
        <v>4131</v>
      </c>
      <c r="D4222" s="89" t="e">
        <f ca="1">OFFSET(#REF!,3+C4222,0,1,1)</f>
        <v>#REF!</v>
      </c>
    </row>
    <row r="4223" spans="1:4" ht="13.5" customHeight="1" outlineLevel="1" x14ac:dyDescent="0.2">
      <c r="A4223" s="84" t="e">
        <f t="shared" ca="1" si="64"/>
        <v>#REF!</v>
      </c>
      <c r="B4223" s="85" t="e">
        <f ca="1">OFFSET(#REF!,3+C4223,1,1,1)</f>
        <v>#REF!</v>
      </c>
      <c r="C4223" s="85">
        <v>4132</v>
      </c>
      <c r="D4223" s="89" t="e">
        <f ca="1">OFFSET(#REF!,3+C4223,0,1,1)</f>
        <v>#REF!</v>
      </c>
    </row>
    <row r="4224" spans="1:4" ht="13.5" customHeight="1" outlineLevel="1" x14ac:dyDescent="0.2">
      <c r="A4224" s="84" t="e">
        <f t="shared" ca="1" si="64"/>
        <v>#REF!</v>
      </c>
      <c r="B4224" s="85" t="e">
        <f ca="1">OFFSET(#REF!,3+C4224,1,1,1)</f>
        <v>#REF!</v>
      </c>
      <c r="C4224" s="85">
        <v>4133</v>
      </c>
      <c r="D4224" s="89" t="e">
        <f ca="1">OFFSET(#REF!,3+C4224,0,1,1)</f>
        <v>#REF!</v>
      </c>
    </row>
    <row r="4225" spans="1:4" ht="13.5" customHeight="1" outlineLevel="1" x14ac:dyDescent="0.2">
      <c r="A4225" s="84" t="e">
        <f t="shared" ca="1" si="64"/>
        <v>#REF!</v>
      </c>
      <c r="B4225" s="85" t="e">
        <f ca="1">OFFSET(#REF!,3+C4225,1,1,1)</f>
        <v>#REF!</v>
      </c>
      <c r="C4225" s="85">
        <v>4134</v>
      </c>
      <c r="D4225" s="89" t="e">
        <f ca="1">OFFSET(#REF!,3+C4225,0,1,1)</f>
        <v>#REF!</v>
      </c>
    </row>
    <row r="4226" spans="1:4" ht="13.5" customHeight="1" outlineLevel="1" x14ac:dyDescent="0.2">
      <c r="A4226" s="84" t="e">
        <f t="shared" ca="1" si="64"/>
        <v>#REF!</v>
      </c>
      <c r="B4226" s="85" t="e">
        <f ca="1">OFFSET(#REF!,3+C4226,1,1,1)</f>
        <v>#REF!</v>
      </c>
      <c r="C4226" s="85">
        <v>4135</v>
      </c>
      <c r="D4226" s="89" t="e">
        <f ca="1">OFFSET(#REF!,3+C4226,0,1,1)</f>
        <v>#REF!</v>
      </c>
    </row>
    <row r="4227" spans="1:4" ht="13.5" customHeight="1" outlineLevel="1" x14ac:dyDescent="0.2">
      <c r="A4227" s="84" t="e">
        <f t="shared" ca="1" si="64"/>
        <v>#REF!</v>
      </c>
      <c r="B4227" s="85" t="e">
        <f ca="1">OFFSET(#REF!,3+C4227,1,1,1)</f>
        <v>#REF!</v>
      </c>
      <c r="C4227" s="85">
        <v>4136</v>
      </c>
      <c r="D4227" s="89" t="e">
        <f ca="1">OFFSET(#REF!,3+C4227,0,1,1)</f>
        <v>#REF!</v>
      </c>
    </row>
    <row r="4228" spans="1:4" ht="13.5" customHeight="1" outlineLevel="1" x14ac:dyDescent="0.2">
      <c r="A4228" s="84" t="e">
        <f t="shared" ca="1" si="64"/>
        <v>#REF!</v>
      </c>
      <c r="B4228" s="85" t="e">
        <f ca="1">OFFSET(#REF!,3+C4228,1,1,1)</f>
        <v>#REF!</v>
      </c>
      <c r="C4228" s="85">
        <v>4137</v>
      </c>
      <c r="D4228" s="89" t="e">
        <f ca="1">OFFSET(#REF!,3+C4228,0,1,1)</f>
        <v>#REF!</v>
      </c>
    </row>
    <row r="4229" spans="1:4" ht="13.5" customHeight="1" outlineLevel="1" x14ac:dyDescent="0.2">
      <c r="A4229" s="84" t="e">
        <f t="shared" ca="1" si="64"/>
        <v>#REF!</v>
      </c>
      <c r="B4229" s="85" t="e">
        <f ca="1">OFFSET(#REF!,3+C4229,1,1,1)</f>
        <v>#REF!</v>
      </c>
      <c r="C4229" s="85">
        <v>4138</v>
      </c>
      <c r="D4229" s="89" t="e">
        <f ca="1">OFFSET(#REF!,3+C4229,0,1,1)</f>
        <v>#REF!</v>
      </c>
    </row>
    <row r="4230" spans="1:4" ht="13.5" customHeight="1" outlineLevel="1" x14ac:dyDescent="0.2">
      <c r="A4230" s="84" t="e">
        <f t="shared" ca="1" si="64"/>
        <v>#REF!</v>
      </c>
      <c r="B4230" s="85" t="e">
        <f ca="1">OFFSET(#REF!,3+C4230,1,1,1)</f>
        <v>#REF!</v>
      </c>
      <c r="C4230" s="85">
        <v>4139</v>
      </c>
      <c r="D4230" s="89" t="e">
        <f ca="1">OFFSET(#REF!,3+C4230,0,1,1)</f>
        <v>#REF!</v>
      </c>
    </row>
    <row r="4231" spans="1:4" ht="13.5" customHeight="1" outlineLevel="1" x14ac:dyDescent="0.2">
      <c r="A4231" s="84" t="e">
        <f t="shared" ca="1" si="64"/>
        <v>#REF!</v>
      </c>
      <c r="B4231" s="85" t="e">
        <f ca="1">OFFSET(#REF!,3+C4231,1,1,1)</f>
        <v>#REF!</v>
      </c>
      <c r="C4231" s="85">
        <v>4140</v>
      </c>
      <c r="D4231" s="89" t="e">
        <f ca="1">OFFSET(#REF!,3+C4231,0,1,1)</f>
        <v>#REF!</v>
      </c>
    </row>
    <row r="4232" spans="1:4" ht="13.5" customHeight="1" outlineLevel="1" x14ac:dyDescent="0.2">
      <c r="A4232" s="84" t="e">
        <f t="shared" ca="1" si="64"/>
        <v>#REF!</v>
      </c>
      <c r="B4232" s="85" t="e">
        <f ca="1">OFFSET(#REF!,3+C4232,1,1,1)</f>
        <v>#REF!</v>
      </c>
      <c r="C4232" s="85">
        <v>4141</v>
      </c>
      <c r="D4232" s="89" t="e">
        <f ca="1">OFFSET(#REF!,3+C4232,0,1,1)</f>
        <v>#REF!</v>
      </c>
    </row>
    <row r="4233" spans="1:4" ht="13.5" customHeight="1" outlineLevel="1" x14ac:dyDescent="0.2">
      <c r="A4233" s="84" t="e">
        <f t="shared" ca="1" si="64"/>
        <v>#REF!</v>
      </c>
      <c r="B4233" s="85" t="e">
        <f ca="1">OFFSET(#REF!,3+C4233,1,1,1)</f>
        <v>#REF!</v>
      </c>
      <c r="C4233" s="85">
        <v>4142</v>
      </c>
      <c r="D4233" s="89" t="e">
        <f ca="1">OFFSET(#REF!,3+C4233,0,1,1)</f>
        <v>#REF!</v>
      </c>
    </row>
    <row r="4234" spans="1:4" ht="13.5" customHeight="1" outlineLevel="1" x14ac:dyDescent="0.2">
      <c r="A4234" s="84" t="e">
        <f t="shared" ca="1" si="64"/>
        <v>#REF!</v>
      </c>
      <c r="B4234" s="85" t="e">
        <f ca="1">OFFSET(#REF!,3+C4234,1,1,1)</f>
        <v>#REF!</v>
      </c>
      <c r="C4234" s="85">
        <v>4143</v>
      </c>
      <c r="D4234" s="89" t="e">
        <f ca="1">OFFSET(#REF!,3+C4234,0,1,1)</f>
        <v>#REF!</v>
      </c>
    </row>
    <row r="4235" spans="1:4" ht="13.5" customHeight="1" outlineLevel="1" x14ac:dyDescent="0.2">
      <c r="A4235" s="84" t="e">
        <f t="shared" ca="1" si="64"/>
        <v>#REF!</v>
      </c>
      <c r="B4235" s="85" t="e">
        <f ca="1">OFFSET(#REF!,3+C4235,1,1,1)</f>
        <v>#REF!</v>
      </c>
      <c r="C4235" s="85">
        <v>4144</v>
      </c>
      <c r="D4235" s="89" t="e">
        <f ca="1">OFFSET(#REF!,3+C4235,0,1,1)</f>
        <v>#REF!</v>
      </c>
    </row>
    <row r="4236" spans="1:4" ht="13.5" customHeight="1" outlineLevel="1" x14ac:dyDescent="0.2">
      <c r="A4236" s="84" t="e">
        <f t="shared" ca="1" si="64"/>
        <v>#REF!</v>
      </c>
      <c r="B4236" s="85" t="e">
        <f ca="1">OFFSET(#REF!,3+C4236,1,1,1)</f>
        <v>#REF!</v>
      </c>
      <c r="C4236" s="85">
        <v>4145</v>
      </c>
      <c r="D4236" s="89" t="e">
        <f ca="1">OFFSET(#REF!,3+C4236,0,1,1)</f>
        <v>#REF!</v>
      </c>
    </row>
    <row r="4237" spans="1:4" ht="13.5" customHeight="1" outlineLevel="1" x14ac:dyDescent="0.2">
      <c r="A4237" s="84" t="e">
        <f t="shared" ca="1" si="64"/>
        <v>#REF!</v>
      </c>
      <c r="B4237" s="85" t="e">
        <f ca="1">OFFSET(#REF!,3+C4237,1,1,1)</f>
        <v>#REF!</v>
      </c>
      <c r="C4237" s="85">
        <v>4146</v>
      </c>
      <c r="D4237" s="89" t="e">
        <f ca="1">OFFSET(#REF!,3+C4237,0,1,1)</f>
        <v>#REF!</v>
      </c>
    </row>
    <row r="4238" spans="1:4" ht="13.5" customHeight="1" outlineLevel="1" x14ac:dyDescent="0.2">
      <c r="A4238" s="84" t="e">
        <f t="shared" ca="1" si="64"/>
        <v>#REF!</v>
      </c>
      <c r="B4238" s="85" t="e">
        <f ca="1">OFFSET(#REF!,3+C4238,1,1,1)</f>
        <v>#REF!</v>
      </c>
      <c r="C4238" s="85">
        <v>4147</v>
      </c>
      <c r="D4238" s="89" t="e">
        <f ca="1">OFFSET(#REF!,3+C4238,0,1,1)</f>
        <v>#REF!</v>
      </c>
    </row>
    <row r="4239" spans="1:4" ht="13.5" customHeight="1" outlineLevel="1" x14ac:dyDescent="0.2">
      <c r="A4239" s="84" t="e">
        <f t="shared" ca="1" si="64"/>
        <v>#REF!</v>
      </c>
      <c r="B4239" s="85" t="e">
        <f ca="1">OFFSET(#REF!,3+C4239,1,1,1)</f>
        <v>#REF!</v>
      </c>
      <c r="C4239" s="85">
        <v>4148</v>
      </c>
      <c r="D4239" s="89" t="e">
        <f ca="1">OFFSET(#REF!,3+C4239,0,1,1)</f>
        <v>#REF!</v>
      </c>
    </row>
    <row r="4240" spans="1:4" ht="13.5" customHeight="1" outlineLevel="1" x14ac:dyDescent="0.2">
      <c r="A4240" s="84" t="e">
        <f t="shared" ca="1" si="64"/>
        <v>#REF!</v>
      </c>
      <c r="B4240" s="85" t="e">
        <f ca="1">OFFSET(#REF!,3+C4240,1,1,1)</f>
        <v>#REF!</v>
      </c>
      <c r="C4240" s="85">
        <v>4149</v>
      </c>
      <c r="D4240" s="89" t="e">
        <f ca="1">OFFSET(#REF!,3+C4240,0,1,1)</f>
        <v>#REF!</v>
      </c>
    </row>
    <row r="4241" spans="1:4" ht="13.5" customHeight="1" outlineLevel="1" x14ac:dyDescent="0.2">
      <c r="A4241" s="84" t="e">
        <f t="shared" ca="1" si="64"/>
        <v>#REF!</v>
      </c>
      <c r="B4241" s="85" t="e">
        <f ca="1">OFFSET(#REF!,3+C4241,1,1,1)</f>
        <v>#REF!</v>
      </c>
      <c r="C4241" s="85">
        <v>4150</v>
      </c>
      <c r="D4241" s="89" t="e">
        <f ca="1">OFFSET(#REF!,3+C4241,0,1,1)</f>
        <v>#REF!</v>
      </c>
    </row>
    <row r="4242" spans="1:4" ht="13.5" customHeight="1" outlineLevel="1" x14ac:dyDescent="0.2">
      <c r="A4242" s="84" t="e">
        <f t="shared" ca="1" si="64"/>
        <v>#REF!</v>
      </c>
      <c r="B4242" s="85" t="e">
        <f ca="1">OFFSET(#REF!,3+C4242,1,1,1)</f>
        <v>#REF!</v>
      </c>
      <c r="C4242" s="85">
        <v>4151</v>
      </c>
      <c r="D4242" s="89" t="e">
        <f ca="1">OFFSET(#REF!,3+C4242,0,1,1)</f>
        <v>#REF!</v>
      </c>
    </row>
    <row r="4243" spans="1:4" ht="13.5" customHeight="1" outlineLevel="1" x14ac:dyDescent="0.2">
      <c r="A4243" s="84" t="e">
        <f t="shared" ca="1" si="64"/>
        <v>#REF!</v>
      </c>
      <c r="B4243" s="85" t="e">
        <f ca="1">OFFSET(#REF!,3+C4243,1,1,1)</f>
        <v>#REF!</v>
      </c>
      <c r="C4243" s="85">
        <v>4152</v>
      </c>
      <c r="D4243" s="89" t="e">
        <f ca="1">OFFSET(#REF!,3+C4243,0,1,1)</f>
        <v>#REF!</v>
      </c>
    </row>
    <row r="4244" spans="1:4" ht="13.5" customHeight="1" outlineLevel="1" x14ac:dyDescent="0.2">
      <c r="A4244" s="84" t="e">
        <f t="shared" ca="1" si="64"/>
        <v>#REF!</v>
      </c>
      <c r="B4244" s="85" t="e">
        <f ca="1">OFFSET(#REF!,3+C4244,1,1,1)</f>
        <v>#REF!</v>
      </c>
      <c r="C4244" s="85">
        <v>4153</v>
      </c>
      <c r="D4244" s="89" t="e">
        <f ca="1">OFFSET(#REF!,3+C4244,0,1,1)</f>
        <v>#REF!</v>
      </c>
    </row>
    <row r="4245" spans="1:4" ht="13.5" customHeight="1" outlineLevel="1" x14ac:dyDescent="0.2">
      <c r="A4245" s="84" t="e">
        <f t="shared" ca="1" si="64"/>
        <v>#REF!</v>
      </c>
      <c r="B4245" s="85" t="e">
        <f ca="1">OFFSET(#REF!,3+C4245,1,1,1)</f>
        <v>#REF!</v>
      </c>
      <c r="C4245" s="85">
        <v>4154</v>
      </c>
      <c r="D4245" s="89" t="e">
        <f ca="1">OFFSET(#REF!,3+C4245,0,1,1)</f>
        <v>#REF!</v>
      </c>
    </row>
    <row r="4246" spans="1:4" ht="13.5" customHeight="1" outlineLevel="1" x14ac:dyDescent="0.2">
      <c r="A4246" s="84" t="e">
        <f t="shared" ca="1" si="64"/>
        <v>#REF!</v>
      </c>
      <c r="B4246" s="85" t="e">
        <f ca="1">OFFSET(#REF!,3+C4246,1,1,1)</f>
        <v>#REF!</v>
      </c>
      <c r="C4246" s="85">
        <v>4155</v>
      </c>
      <c r="D4246" s="89" t="e">
        <f ca="1">OFFSET(#REF!,3+C4246,0,1,1)</f>
        <v>#REF!</v>
      </c>
    </row>
    <row r="4247" spans="1:4" ht="13.5" customHeight="1" outlineLevel="1" x14ac:dyDescent="0.2">
      <c r="A4247" s="84" t="e">
        <f t="shared" ca="1" si="64"/>
        <v>#REF!</v>
      </c>
      <c r="B4247" s="85" t="e">
        <f ca="1">OFFSET(#REF!,3+C4247,1,1,1)</f>
        <v>#REF!</v>
      </c>
      <c r="C4247" s="85">
        <v>4156</v>
      </c>
      <c r="D4247" s="89" t="e">
        <f ca="1">OFFSET(#REF!,3+C4247,0,1,1)</f>
        <v>#REF!</v>
      </c>
    </row>
    <row r="4248" spans="1:4" ht="13.5" customHeight="1" outlineLevel="1" x14ac:dyDescent="0.2">
      <c r="A4248" s="84" t="e">
        <f t="shared" ca="1" si="64"/>
        <v>#REF!</v>
      </c>
      <c r="B4248" s="85" t="e">
        <f ca="1">OFFSET(#REF!,3+C4248,1,1,1)</f>
        <v>#REF!</v>
      </c>
      <c r="C4248" s="85">
        <v>4157</v>
      </c>
      <c r="D4248" s="89" t="e">
        <f ca="1">OFFSET(#REF!,3+C4248,0,1,1)</f>
        <v>#REF!</v>
      </c>
    </row>
    <row r="4249" spans="1:4" ht="13.5" customHeight="1" outlineLevel="1" x14ac:dyDescent="0.2">
      <c r="A4249" s="84" t="e">
        <f t="shared" ca="1" si="64"/>
        <v>#REF!</v>
      </c>
      <c r="B4249" s="85" t="e">
        <f ca="1">OFFSET(#REF!,3+C4249,1,1,1)</f>
        <v>#REF!</v>
      </c>
      <c r="C4249" s="85">
        <v>4158</v>
      </c>
      <c r="D4249" s="89" t="e">
        <f ca="1">OFFSET(#REF!,3+C4249,0,1,1)</f>
        <v>#REF!</v>
      </c>
    </row>
    <row r="4250" spans="1:4" ht="13.5" customHeight="1" outlineLevel="1" x14ac:dyDescent="0.2">
      <c r="A4250" s="84" t="e">
        <f t="shared" ca="1" si="64"/>
        <v>#REF!</v>
      </c>
      <c r="B4250" s="85" t="e">
        <f ca="1">OFFSET(#REF!,3+C4250,1,1,1)</f>
        <v>#REF!</v>
      </c>
      <c r="C4250" s="85">
        <v>4159</v>
      </c>
      <c r="D4250" s="89" t="e">
        <f ca="1">OFFSET(#REF!,3+C4250,0,1,1)</f>
        <v>#REF!</v>
      </c>
    </row>
    <row r="4251" spans="1:4" ht="13.5" customHeight="1" outlineLevel="1" x14ac:dyDescent="0.2">
      <c r="A4251" s="84" t="e">
        <f t="shared" ca="1" si="64"/>
        <v>#REF!</v>
      </c>
      <c r="B4251" s="85" t="e">
        <f ca="1">OFFSET(#REF!,3+C4251,1,1,1)</f>
        <v>#REF!</v>
      </c>
      <c r="C4251" s="85">
        <v>4160</v>
      </c>
      <c r="D4251" s="89" t="e">
        <f ca="1">OFFSET(#REF!,3+C4251,0,1,1)</f>
        <v>#REF!</v>
      </c>
    </row>
    <row r="4252" spans="1:4" ht="13.5" customHeight="1" outlineLevel="1" x14ac:dyDescent="0.2">
      <c r="A4252" s="84" t="e">
        <f t="shared" ref="A4252:A4315" ca="1" si="65">IF(B4252=0,"",CONCATENATE(D4252," // ",B4252))</f>
        <v>#REF!</v>
      </c>
      <c r="B4252" s="85" t="e">
        <f ca="1">OFFSET(#REF!,3+C4252,1,1,1)</f>
        <v>#REF!</v>
      </c>
      <c r="C4252" s="85">
        <v>4161</v>
      </c>
      <c r="D4252" s="89" t="e">
        <f ca="1">OFFSET(#REF!,3+C4252,0,1,1)</f>
        <v>#REF!</v>
      </c>
    </row>
    <row r="4253" spans="1:4" ht="13.5" customHeight="1" outlineLevel="1" x14ac:dyDescent="0.2">
      <c r="A4253" s="84" t="e">
        <f t="shared" ca="1" si="65"/>
        <v>#REF!</v>
      </c>
      <c r="B4253" s="85" t="e">
        <f ca="1">OFFSET(#REF!,3+C4253,1,1,1)</f>
        <v>#REF!</v>
      </c>
      <c r="C4253" s="85">
        <v>4162</v>
      </c>
      <c r="D4253" s="89" t="e">
        <f ca="1">OFFSET(#REF!,3+C4253,0,1,1)</f>
        <v>#REF!</v>
      </c>
    </row>
    <row r="4254" spans="1:4" ht="13.5" customHeight="1" outlineLevel="1" x14ac:dyDescent="0.2">
      <c r="A4254" s="84" t="e">
        <f t="shared" ca="1" si="65"/>
        <v>#REF!</v>
      </c>
      <c r="B4254" s="85" t="e">
        <f ca="1">OFFSET(#REF!,3+C4254,1,1,1)</f>
        <v>#REF!</v>
      </c>
      <c r="C4254" s="85">
        <v>4163</v>
      </c>
      <c r="D4254" s="89" t="e">
        <f ca="1">OFFSET(#REF!,3+C4254,0,1,1)</f>
        <v>#REF!</v>
      </c>
    </row>
    <row r="4255" spans="1:4" ht="13.5" customHeight="1" outlineLevel="1" x14ac:dyDescent="0.2">
      <c r="A4255" s="84" t="e">
        <f t="shared" ca="1" si="65"/>
        <v>#REF!</v>
      </c>
      <c r="B4255" s="85" t="e">
        <f ca="1">OFFSET(#REF!,3+C4255,1,1,1)</f>
        <v>#REF!</v>
      </c>
      <c r="C4255" s="85">
        <v>4164</v>
      </c>
      <c r="D4255" s="89" t="e">
        <f ca="1">OFFSET(#REF!,3+C4255,0,1,1)</f>
        <v>#REF!</v>
      </c>
    </row>
    <row r="4256" spans="1:4" ht="13.5" customHeight="1" outlineLevel="1" x14ac:dyDescent="0.2">
      <c r="A4256" s="84" t="e">
        <f t="shared" ca="1" si="65"/>
        <v>#REF!</v>
      </c>
      <c r="B4256" s="85" t="e">
        <f ca="1">OFFSET(#REF!,3+C4256,1,1,1)</f>
        <v>#REF!</v>
      </c>
      <c r="C4256" s="85">
        <v>4165</v>
      </c>
      <c r="D4256" s="89" t="e">
        <f ca="1">OFFSET(#REF!,3+C4256,0,1,1)</f>
        <v>#REF!</v>
      </c>
    </row>
    <row r="4257" spans="1:4" ht="13.5" customHeight="1" outlineLevel="1" x14ac:dyDescent="0.2">
      <c r="A4257" s="84" t="e">
        <f t="shared" ca="1" si="65"/>
        <v>#REF!</v>
      </c>
      <c r="B4257" s="85" t="e">
        <f ca="1">OFFSET(#REF!,3+C4257,1,1,1)</f>
        <v>#REF!</v>
      </c>
      <c r="C4257" s="85">
        <v>4166</v>
      </c>
      <c r="D4257" s="89" t="e">
        <f ca="1">OFFSET(#REF!,3+C4257,0,1,1)</f>
        <v>#REF!</v>
      </c>
    </row>
    <row r="4258" spans="1:4" ht="13.5" customHeight="1" outlineLevel="1" x14ac:dyDescent="0.2">
      <c r="A4258" s="84" t="e">
        <f t="shared" ca="1" si="65"/>
        <v>#REF!</v>
      </c>
      <c r="B4258" s="85" t="e">
        <f ca="1">OFFSET(#REF!,3+C4258,1,1,1)</f>
        <v>#REF!</v>
      </c>
      <c r="C4258" s="85">
        <v>4167</v>
      </c>
      <c r="D4258" s="89" t="e">
        <f ca="1">OFFSET(#REF!,3+C4258,0,1,1)</f>
        <v>#REF!</v>
      </c>
    </row>
    <row r="4259" spans="1:4" ht="13.5" customHeight="1" outlineLevel="1" x14ac:dyDescent="0.2">
      <c r="A4259" s="84" t="e">
        <f t="shared" ca="1" si="65"/>
        <v>#REF!</v>
      </c>
      <c r="B4259" s="85" t="e">
        <f ca="1">OFFSET(#REF!,3+C4259,1,1,1)</f>
        <v>#REF!</v>
      </c>
      <c r="C4259" s="85">
        <v>4168</v>
      </c>
      <c r="D4259" s="89" t="e">
        <f ca="1">OFFSET(#REF!,3+C4259,0,1,1)</f>
        <v>#REF!</v>
      </c>
    </row>
    <row r="4260" spans="1:4" ht="13.5" customHeight="1" outlineLevel="1" x14ac:dyDescent="0.2">
      <c r="A4260" s="84" t="e">
        <f t="shared" ca="1" si="65"/>
        <v>#REF!</v>
      </c>
      <c r="B4260" s="85" t="e">
        <f ca="1">OFFSET(#REF!,3+C4260,1,1,1)</f>
        <v>#REF!</v>
      </c>
      <c r="C4260" s="85">
        <v>4169</v>
      </c>
      <c r="D4260" s="89" t="e">
        <f ca="1">OFFSET(#REF!,3+C4260,0,1,1)</f>
        <v>#REF!</v>
      </c>
    </row>
    <row r="4261" spans="1:4" ht="13.5" customHeight="1" outlineLevel="1" x14ac:dyDescent="0.2">
      <c r="A4261" s="84" t="e">
        <f t="shared" ca="1" si="65"/>
        <v>#REF!</v>
      </c>
      <c r="B4261" s="85" t="e">
        <f ca="1">OFFSET(#REF!,3+C4261,1,1,1)</f>
        <v>#REF!</v>
      </c>
      <c r="C4261" s="85">
        <v>4170</v>
      </c>
      <c r="D4261" s="89" t="e">
        <f ca="1">OFFSET(#REF!,3+C4261,0,1,1)</f>
        <v>#REF!</v>
      </c>
    </row>
    <row r="4262" spans="1:4" ht="13.5" customHeight="1" outlineLevel="1" x14ac:dyDescent="0.2">
      <c r="A4262" s="84" t="e">
        <f t="shared" ca="1" si="65"/>
        <v>#REF!</v>
      </c>
      <c r="B4262" s="85" t="e">
        <f ca="1">OFFSET(#REF!,3+C4262,1,1,1)</f>
        <v>#REF!</v>
      </c>
      <c r="C4262" s="85">
        <v>4171</v>
      </c>
      <c r="D4262" s="89" t="e">
        <f ca="1">OFFSET(#REF!,3+C4262,0,1,1)</f>
        <v>#REF!</v>
      </c>
    </row>
    <row r="4263" spans="1:4" ht="13.5" customHeight="1" outlineLevel="1" x14ac:dyDescent="0.2">
      <c r="A4263" s="84" t="e">
        <f t="shared" ca="1" si="65"/>
        <v>#REF!</v>
      </c>
      <c r="B4263" s="85" t="e">
        <f ca="1">OFFSET(#REF!,3+C4263,1,1,1)</f>
        <v>#REF!</v>
      </c>
      <c r="C4263" s="85">
        <v>4172</v>
      </c>
      <c r="D4263" s="89" t="e">
        <f ca="1">OFFSET(#REF!,3+C4263,0,1,1)</f>
        <v>#REF!</v>
      </c>
    </row>
    <row r="4264" spans="1:4" ht="13.5" customHeight="1" outlineLevel="1" x14ac:dyDescent="0.2">
      <c r="A4264" s="84" t="e">
        <f t="shared" ca="1" si="65"/>
        <v>#REF!</v>
      </c>
      <c r="B4264" s="85" t="e">
        <f ca="1">OFFSET(#REF!,3+C4264,1,1,1)</f>
        <v>#REF!</v>
      </c>
      <c r="C4264" s="85">
        <v>4173</v>
      </c>
      <c r="D4264" s="89" t="e">
        <f ca="1">OFFSET(#REF!,3+C4264,0,1,1)</f>
        <v>#REF!</v>
      </c>
    </row>
    <row r="4265" spans="1:4" ht="13.5" customHeight="1" outlineLevel="1" x14ac:dyDescent="0.2">
      <c r="A4265" s="84" t="e">
        <f t="shared" ca="1" si="65"/>
        <v>#REF!</v>
      </c>
      <c r="B4265" s="85" t="e">
        <f ca="1">OFFSET(#REF!,3+C4265,1,1,1)</f>
        <v>#REF!</v>
      </c>
      <c r="C4265" s="85">
        <v>4174</v>
      </c>
      <c r="D4265" s="89" t="e">
        <f ca="1">OFFSET(#REF!,3+C4265,0,1,1)</f>
        <v>#REF!</v>
      </c>
    </row>
    <row r="4266" spans="1:4" ht="13.5" customHeight="1" outlineLevel="1" x14ac:dyDescent="0.2">
      <c r="A4266" s="84" t="e">
        <f t="shared" ca="1" si="65"/>
        <v>#REF!</v>
      </c>
      <c r="B4266" s="85" t="e">
        <f ca="1">OFFSET(#REF!,3+C4266,1,1,1)</f>
        <v>#REF!</v>
      </c>
      <c r="C4266" s="85">
        <v>4175</v>
      </c>
      <c r="D4266" s="89" t="e">
        <f ca="1">OFFSET(#REF!,3+C4266,0,1,1)</f>
        <v>#REF!</v>
      </c>
    </row>
    <row r="4267" spans="1:4" ht="13.5" customHeight="1" outlineLevel="1" x14ac:dyDescent="0.2">
      <c r="A4267" s="84" t="e">
        <f t="shared" ca="1" si="65"/>
        <v>#REF!</v>
      </c>
      <c r="B4267" s="85" t="e">
        <f ca="1">OFFSET(#REF!,3+C4267,1,1,1)</f>
        <v>#REF!</v>
      </c>
      <c r="C4267" s="85">
        <v>4176</v>
      </c>
      <c r="D4267" s="89" t="e">
        <f ca="1">OFFSET(#REF!,3+C4267,0,1,1)</f>
        <v>#REF!</v>
      </c>
    </row>
    <row r="4268" spans="1:4" ht="13.5" customHeight="1" outlineLevel="1" x14ac:dyDescent="0.2">
      <c r="A4268" s="84" t="e">
        <f t="shared" ca="1" si="65"/>
        <v>#REF!</v>
      </c>
      <c r="B4268" s="85" t="e">
        <f ca="1">OFFSET(#REF!,3+C4268,1,1,1)</f>
        <v>#REF!</v>
      </c>
      <c r="C4268" s="85">
        <v>4177</v>
      </c>
      <c r="D4268" s="89" t="e">
        <f ca="1">OFFSET(#REF!,3+C4268,0,1,1)</f>
        <v>#REF!</v>
      </c>
    </row>
    <row r="4269" spans="1:4" ht="13.5" customHeight="1" outlineLevel="1" x14ac:dyDescent="0.2">
      <c r="A4269" s="84" t="e">
        <f t="shared" ca="1" si="65"/>
        <v>#REF!</v>
      </c>
      <c r="B4269" s="85" t="e">
        <f ca="1">OFFSET(#REF!,3+C4269,1,1,1)</f>
        <v>#REF!</v>
      </c>
      <c r="C4269" s="85">
        <v>4178</v>
      </c>
      <c r="D4269" s="89" t="e">
        <f ca="1">OFFSET(#REF!,3+C4269,0,1,1)</f>
        <v>#REF!</v>
      </c>
    </row>
    <row r="4270" spans="1:4" ht="13.5" customHeight="1" outlineLevel="1" x14ac:dyDescent="0.2">
      <c r="A4270" s="84" t="e">
        <f t="shared" ca="1" si="65"/>
        <v>#REF!</v>
      </c>
      <c r="B4270" s="85" t="e">
        <f ca="1">OFFSET(#REF!,3+C4270,1,1,1)</f>
        <v>#REF!</v>
      </c>
      <c r="C4270" s="85">
        <v>4179</v>
      </c>
      <c r="D4270" s="89" t="e">
        <f ca="1">OFFSET(#REF!,3+C4270,0,1,1)</f>
        <v>#REF!</v>
      </c>
    </row>
    <row r="4271" spans="1:4" ht="13.5" customHeight="1" outlineLevel="1" x14ac:dyDescent="0.2">
      <c r="A4271" s="84" t="e">
        <f t="shared" ca="1" si="65"/>
        <v>#REF!</v>
      </c>
      <c r="B4271" s="85" t="e">
        <f ca="1">OFFSET(#REF!,3+C4271,1,1,1)</f>
        <v>#REF!</v>
      </c>
      <c r="C4271" s="85">
        <v>4180</v>
      </c>
      <c r="D4271" s="89" t="e">
        <f ca="1">OFFSET(#REF!,3+C4271,0,1,1)</f>
        <v>#REF!</v>
      </c>
    </row>
    <row r="4272" spans="1:4" ht="13.5" customHeight="1" outlineLevel="1" x14ac:dyDescent="0.2">
      <c r="A4272" s="84" t="e">
        <f t="shared" ca="1" si="65"/>
        <v>#REF!</v>
      </c>
      <c r="B4272" s="85" t="e">
        <f ca="1">OFFSET(#REF!,3+C4272,1,1,1)</f>
        <v>#REF!</v>
      </c>
      <c r="C4272" s="85">
        <v>4181</v>
      </c>
      <c r="D4272" s="89" t="e">
        <f ca="1">OFFSET(#REF!,3+C4272,0,1,1)</f>
        <v>#REF!</v>
      </c>
    </row>
    <row r="4273" spans="1:4" ht="13.5" customHeight="1" outlineLevel="1" x14ac:dyDescent="0.2">
      <c r="A4273" s="84" t="e">
        <f t="shared" ca="1" si="65"/>
        <v>#REF!</v>
      </c>
      <c r="B4273" s="85" t="e">
        <f ca="1">OFFSET(#REF!,3+C4273,1,1,1)</f>
        <v>#REF!</v>
      </c>
      <c r="C4273" s="85">
        <v>4182</v>
      </c>
      <c r="D4273" s="89" t="e">
        <f ca="1">OFFSET(#REF!,3+C4273,0,1,1)</f>
        <v>#REF!</v>
      </c>
    </row>
    <row r="4274" spans="1:4" ht="13.5" customHeight="1" outlineLevel="1" x14ac:dyDescent="0.2">
      <c r="A4274" s="84" t="e">
        <f t="shared" ca="1" si="65"/>
        <v>#REF!</v>
      </c>
      <c r="B4274" s="85" t="e">
        <f ca="1">OFFSET(#REF!,3+C4274,1,1,1)</f>
        <v>#REF!</v>
      </c>
      <c r="C4274" s="85">
        <v>4183</v>
      </c>
      <c r="D4274" s="89" t="e">
        <f ca="1">OFFSET(#REF!,3+C4274,0,1,1)</f>
        <v>#REF!</v>
      </c>
    </row>
    <row r="4275" spans="1:4" ht="13.5" customHeight="1" outlineLevel="1" x14ac:dyDescent="0.2">
      <c r="A4275" s="84" t="e">
        <f t="shared" ca="1" si="65"/>
        <v>#REF!</v>
      </c>
      <c r="B4275" s="85" t="e">
        <f ca="1">OFFSET(#REF!,3+C4275,1,1,1)</f>
        <v>#REF!</v>
      </c>
      <c r="C4275" s="85">
        <v>4184</v>
      </c>
      <c r="D4275" s="89" t="e">
        <f ca="1">OFFSET(#REF!,3+C4275,0,1,1)</f>
        <v>#REF!</v>
      </c>
    </row>
    <row r="4276" spans="1:4" ht="13.5" customHeight="1" outlineLevel="1" x14ac:dyDescent="0.2">
      <c r="A4276" s="84" t="e">
        <f t="shared" ca="1" si="65"/>
        <v>#REF!</v>
      </c>
      <c r="B4276" s="85" t="e">
        <f ca="1">OFFSET(#REF!,3+C4276,1,1,1)</f>
        <v>#REF!</v>
      </c>
      <c r="C4276" s="85">
        <v>4185</v>
      </c>
      <c r="D4276" s="89" t="e">
        <f ca="1">OFFSET(#REF!,3+C4276,0,1,1)</f>
        <v>#REF!</v>
      </c>
    </row>
    <row r="4277" spans="1:4" ht="13.5" customHeight="1" outlineLevel="1" x14ac:dyDescent="0.2">
      <c r="A4277" s="84" t="e">
        <f t="shared" ca="1" si="65"/>
        <v>#REF!</v>
      </c>
      <c r="B4277" s="85" t="e">
        <f ca="1">OFFSET(#REF!,3+C4277,1,1,1)</f>
        <v>#REF!</v>
      </c>
      <c r="C4277" s="85">
        <v>4186</v>
      </c>
      <c r="D4277" s="89" t="e">
        <f ca="1">OFFSET(#REF!,3+C4277,0,1,1)</f>
        <v>#REF!</v>
      </c>
    </row>
    <row r="4278" spans="1:4" ht="13.5" customHeight="1" outlineLevel="1" x14ac:dyDescent="0.2">
      <c r="A4278" s="84" t="e">
        <f t="shared" ca="1" si="65"/>
        <v>#REF!</v>
      </c>
      <c r="B4278" s="85" t="e">
        <f ca="1">OFFSET(#REF!,3+C4278,1,1,1)</f>
        <v>#REF!</v>
      </c>
      <c r="C4278" s="85">
        <v>4187</v>
      </c>
      <c r="D4278" s="89" t="e">
        <f ca="1">OFFSET(#REF!,3+C4278,0,1,1)</f>
        <v>#REF!</v>
      </c>
    </row>
    <row r="4279" spans="1:4" ht="13.5" customHeight="1" outlineLevel="1" x14ac:dyDescent="0.2">
      <c r="A4279" s="84" t="e">
        <f t="shared" ca="1" si="65"/>
        <v>#REF!</v>
      </c>
      <c r="B4279" s="85" t="e">
        <f ca="1">OFFSET(#REF!,3+C4279,1,1,1)</f>
        <v>#REF!</v>
      </c>
      <c r="C4279" s="85">
        <v>4188</v>
      </c>
      <c r="D4279" s="89" t="e">
        <f ca="1">OFFSET(#REF!,3+C4279,0,1,1)</f>
        <v>#REF!</v>
      </c>
    </row>
    <row r="4280" spans="1:4" ht="13.5" customHeight="1" outlineLevel="1" x14ac:dyDescent="0.2">
      <c r="A4280" s="84" t="e">
        <f t="shared" ca="1" si="65"/>
        <v>#REF!</v>
      </c>
      <c r="B4280" s="85" t="e">
        <f ca="1">OFFSET(#REF!,3+C4280,1,1,1)</f>
        <v>#REF!</v>
      </c>
      <c r="C4280" s="85">
        <v>4189</v>
      </c>
      <c r="D4280" s="89" t="e">
        <f ca="1">OFFSET(#REF!,3+C4280,0,1,1)</f>
        <v>#REF!</v>
      </c>
    </row>
    <row r="4281" spans="1:4" ht="13.5" customHeight="1" outlineLevel="1" x14ac:dyDescent="0.2">
      <c r="A4281" s="84" t="e">
        <f t="shared" ca="1" si="65"/>
        <v>#REF!</v>
      </c>
      <c r="B4281" s="85" t="e">
        <f ca="1">OFFSET(#REF!,3+C4281,1,1,1)</f>
        <v>#REF!</v>
      </c>
      <c r="C4281" s="85">
        <v>4190</v>
      </c>
      <c r="D4281" s="89" t="e">
        <f ca="1">OFFSET(#REF!,3+C4281,0,1,1)</f>
        <v>#REF!</v>
      </c>
    </row>
    <row r="4282" spans="1:4" ht="13.5" customHeight="1" outlineLevel="1" x14ac:dyDescent="0.2">
      <c r="A4282" s="84" t="e">
        <f t="shared" ca="1" si="65"/>
        <v>#REF!</v>
      </c>
      <c r="B4282" s="85" t="e">
        <f ca="1">OFFSET(#REF!,3+C4282,1,1,1)</f>
        <v>#REF!</v>
      </c>
      <c r="C4282" s="85">
        <v>4191</v>
      </c>
      <c r="D4282" s="89" t="e">
        <f ca="1">OFFSET(#REF!,3+C4282,0,1,1)</f>
        <v>#REF!</v>
      </c>
    </row>
    <row r="4283" spans="1:4" ht="13.5" customHeight="1" outlineLevel="1" x14ac:dyDescent="0.2">
      <c r="A4283" s="84" t="e">
        <f t="shared" ca="1" si="65"/>
        <v>#REF!</v>
      </c>
      <c r="B4283" s="85" t="e">
        <f ca="1">OFFSET(#REF!,3+C4283,1,1,1)</f>
        <v>#REF!</v>
      </c>
      <c r="C4283" s="85">
        <v>4192</v>
      </c>
      <c r="D4283" s="89" t="e">
        <f ca="1">OFFSET(#REF!,3+C4283,0,1,1)</f>
        <v>#REF!</v>
      </c>
    </row>
    <row r="4284" spans="1:4" ht="13.5" customHeight="1" outlineLevel="1" x14ac:dyDescent="0.2">
      <c r="A4284" s="84" t="e">
        <f t="shared" ca="1" si="65"/>
        <v>#REF!</v>
      </c>
      <c r="B4284" s="85" t="e">
        <f ca="1">OFFSET(#REF!,3+C4284,1,1,1)</f>
        <v>#REF!</v>
      </c>
      <c r="C4284" s="85">
        <v>4193</v>
      </c>
      <c r="D4284" s="89" t="e">
        <f ca="1">OFFSET(#REF!,3+C4284,0,1,1)</f>
        <v>#REF!</v>
      </c>
    </row>
    <row r="4285" spans="1:4" ht="13.5" customHeight="1" outlineLevel="1" x14ac:dyDescent="0.2">
      <c r="A4285" s="84" t="e">
        <f t="shared" ca="1" si="65"/>
        <v>#REF!</v>
      </c>
      <c r="B4285" s="85" t="e">
        <f ca="1">OFFSET(#REF!,3+C4285,1,1,1)</f>
        <v>#REF!</v>
      </c>
      <c r="C4285" s="85">
        <v>4194</v>
      </c>
      <c r="D4285" s="89" t="e">
        <f ca="1">OFFSET(#REF!,3+C4285,0,1,1)</f>
        <v>#REF!</v>
      </c>
    </row>
    <row r="4286" spans="1:4" ht="13.5" customHeight="1" outlineLevel="1" x14ac:dyDescent="0.2">
      <c r="A4286" s="84" t="e">
        <f t="shared" ca="1" si="65"/>
        <v>#REF!</v>
      </c>
      <c r="B4286" s="85" t="e">
        <f ca="1">OFFSET(#REF!,3+C4286,1,1,1)</f>
        <v>#REF!</v>
      </c>
      <c r="C4286" s="85">
        <v>4195</v>
      </c>
      <c r="D4286" s="89" t="e">
        <f ca="1">OFFSET(#REF!,3+C4286,0,1,1)</f>
        <v>#REF!</v>
      </c>
    </row>
    <row r="4287" spans="1:4" ht="13.5" customHeight="1" outlineLevel="1" x14ac:dyDescent="0.2">
      <c r="A4287" s="84" t="e">
        <f t="shared" ca="1" si="65"/>
        <v>#REF!</v>
      </c>
      <c r="B4287" s="85" t="e">
        <f ca="1">OFFSET(#REF!,3+C4287,1,1,1)</f>
        <v>#REF!</v>
      </c>
      <c r="C4287" s="85">
        <v>4196</v>
      </c>
      <c r="D4287" s="89" t="e">
        <f ca="1">OFFSET(#REF!,3+C4287,0,1,1)</f>
        <v>#REF!</v>
      </c>
    </row>
    <row r="4288" spans="1:4" ht="13.5" customHeight="1" outlineLevel="1" x14ac:dyDescent="0.2">
      <c r="A4288" s="84" t="e">
        <f t="shared" ca="1" si="65"/>
        <v>#REF!</v>
      </c>
      <c r="B4288" s="85" t="e">
        <f ca="1">OFFSET(#REF!,3+C4288,1,1,1)</f>
        <v>#REF!</v>
      </c>
      <c r="C4288" s="85">
        <v>4197</v>
      </c>
      <c r="D4288" s="89" t="e">
        <f ca="1">OFFSET(#REF!,3+C4288,0,1,1)</f>
        <v>#REF!</v>
      </c>
    </row>
    <row r="4289" spans="1:4" ht="13.5" customHeight="1" outlineLevel="1" x14ac:dyDescent="0.2">
      <c r="A4289" s="84" t="e">
        <f t="shared" ca="1" si="65"/>
        <v>#REF!</v>
      </c>
      <c r="B4289" s="85" t="e">
        <f ca="1">OFFSET(#REF!,3+C4289,1,1,1)</f>
        <v>#REF!</v>
      </c>
      <c r="C4289" s="85">
        <v>4198</v>
      </c>
      <c r="D4289" s="89" t="e">
        <f ca="1">OFFSET(#REF!,3+C4289,0,1,1)</f>
        <v>#REF!</v>
      </c>
    </row>
    <row r="4290" spans="1:4" ht="13.5" customHeight="1" outlineLevel="1" x14ac:dyDescent="0.2">
      <c r="A4290" s="84" t="e">
        <f t="shared" ca="1" si="65"/>
        <v>#REF!</v>
      </c>
      <c r="B4290" s="85" t="e">
        <f ca="1">OFFSET(#REF!,3+C4290,1,1,1)</f>
        <v>#REF!</v>
      </c>
      <c r="C4290" s="85">
        <v>4199</v>
      </c>
      <c r="D4290" s="89" t="e">
        <f ca="1">OFFSET(#REF!,3+C4290,0,1,1)</f>
        <v>#REF!</v>
      </c>
    </row>
    <row r="4291" spans="1:4" ht="13.5" customHeight="1" outlineLevel="1" x14ac:dyDescent="0.2">
      <c r="A4291" s="84" t="e">
        <f t="shared" ca="1" si="65"/>
        <v>#REF!</v>
      </c>
      <c r="B4291" s="85" t="e">
        <f ca="1">OFFSET(#REF!,3+C4291,1,1,1)</f>
        <v>#REF!</v>
      </c>
      <c r="C4291" s="85">
        <v>4200</v>
      </c>
      <c r="D4291" s="89" t="e">
        <f ca="1">OFFSET(#REF!,3+C4291,0,1,1)</f>
        <v>#REF!</v>
      </c>
    </row>
    <row r="4292" spans="1:4" ht="13.5" customHeight="1" outlineLevel="1" x14ac:dyDescent="0.2">
      <c r="A4292" s="84" t="e">
        <f t="shared" ca="1" si="65"/>
        <v>#REF!</v>
      </c>
      <c r="B4292" s="85" t="e">
        <f ca="1">OFFSET(#REF!,3+C4292,1,1,1)</f>
        <v>#REF!</v>
      </c>
      <c r="C4292" s="85">
        <v>4201</v>
      </c>
      <c r="D4292" s="89" t="e">
        <f ca="1">OFFSET(#REF!,3+C4292,0,1,1)</f>
        <v>#REF!</v>
      </c>
    </row>
    <row r="4293" spans="1:4" ht="13.5" customHeight="1" outlineLevel="1" x14ac:dyDescent="0.2">
      <c r="A4293" s="84" t="e">
        <f t="shared" ca="1" si="65"/>
        <v>#REF!</v>
      </c>
      <c r="B4293" s="85" t="e">
        <f ca="1">OFFSET(#REF!,3+C4293,1,1,1)</f>
        <v>#REF!</v>
      </c>
      <c r="C4293" s="85">
        <v>4202</v>
      </c>
      <c r="D4293" s="89" t="e">
        <f ca="1">OFFSET(#REF!,3+C4293,0,1,1)</f>
        <v>#REF!</v>
      </c>
    </row>
    <row r="4294" spans="1:4" ht="13.5" customHeight="1" outlineLevel="1" x14ac:dyDescent="0.2">
      <c r="A4294" s="84" t="e">
        <f t="shared" ca="1" si="65"/>
        <v>#REF!</v>
      </c>
      <c r="B4294" s="85" t="e">
        <f ca="1">OFFSET(#REF!,3+C4294,1,1,1)</f>
        <v>#REF!</v>
      </c>
      <c r="C4294" s="85">
        <v>4203</v>
      </c>
      <c r="D4294" s="89" t="e">
        <f ca="1">OFFSET(#REF!,3+C4294,0,1,1)</f>
        <v>#REF!</v>
      </c>
    </row>
    <row r="4295" spans="1:4" ht="13.5" customHeight="1" outlineLevel="1" x14ac:dyDescent="0.2">
      <c r="A4295" s="84" t="e">
        <f t="shared" ca="1" si="65"/>
        <v>#REF!</v>
      </c>
      <c r="B4295" s="85" t="e">
        <f ca="1">OFFSET(#REF!,3+C4295,1,1,1)</f>
        <v>#REF!</v>
      </c>
      <c r="C4295" s="85">
        <v>4204</v>
      </c>
      <c r="D4295" s="89" t="e">
        <f ca="1">OFFSET(#REF!,3+C4295,0,1,1)</f>
        <v>#REF!</v>
      </c>
    </row>
    <row r="4296" spans="1:4" ht="13.5" customHeight="1" outlineLevel="1" x14ac:dyDescent="0.2">
      <c r="A4296" s="84" t="e">
        <f t="shared" ca="1" si="65"/>
        <v>#REF!</v>
      </c>
      <c r="B4296" s="85" t="e">
        <f ca="1">OFFSET(#REF!,3+C4296,1,1,1)</f>
        <v>#REF!</v>
      </c>
      <c r="C4296" s="85">
        <v>4205</v>
      </c>
      <c r="D4296" s="89" t="e">
        <f ca="1">OFFSET(#REF!,3+C4296,0,1,1)</f>
        <v>#REF!</v>
      </c>
    </row>
    <row r="4297" spans="1:4" ht="13.5" customHeight="1" outlineLevel="1" x14ac:dyDescent="0.2">
      <c r="A4297" s="84" t="e">
        <f t="shared" ca="1" si="65"/>
        <v>#REF!</v>
      </c>
      <c r="B4297" s="85" t="e">
        <f ca="1">OFFSET(#REF!,3+C4297,1,1,1)</f>
        <v>#REF!</v>
      </c>
      <c r="C4297" s="85">
        <v>4206</v>
      </c>
      <c r="D4297" s="89" t="e">
        <f ca="1">OFFSET(#REF!,3+C4297,0,1,1)</f>
        <v>#REF!</v>
      </c>
    </row>
    <row r="4298" spans="1:4" ht="13.5" customHeight="1" outlineLevel="1" x14ac:dyDescent="0.2">
      <c r="A4298" s="84" t="e">
        <f t="shared" ca="1" si="65"/>
        <v>#REF!</v>
      </c>
      <c r="B4298" s="85" t="e">
        <f ca="1">OFFSET(#REF!,3+C4298,1,1,1)</f>
        <v>#REF!</v>
      </c>
      <c r="C4298" s="85">
        <v>4207</v>
      </c>
      <c r="D4298" s="89" t="e">
        <f ca="1">OFFSET(#REF!,3+C4298,0,1,1)</f>
        <v>#REF!</v>
      </c>
    </row>
    <row r="4299" spans="1:4" ht="13.5" customHeight="1" outlineLevel="1" x14ac:dyDescent="0.2">
      <c r="A4299" s="84" t="e">
        <f t="shared" ca="1" si="65"/>
        <v>#REF!</v>
      </c>
      <c r="B4299" s="85" t="e">
        <f ca="1">OFFSET(#REF!,3+C4299,1,1,1)</f>
        <v>#REF!</v>
      </c>
      <c r="C4299" s="85">
        <v>4208</v>
      </c>
      <c r="D4299" s="89" t="e">
        <f ca="1">OFFSET(#REF!,3+C4299,0,1,1)</f>
        <v>#REF!</v>
      </c>
    </row>
    <row r="4300" spans="1:4" ht="13.5" customHeight="1" outlineLevel="1" x14ac:dyDescent="0.2">
      <c r="A4300" s="84" t="e">
        <f t="shared" ca="1" si="65"/>
        <v>#REF!</v>
      </c>
      <c r="B4300" s="85" t="e">
        <f ca="1">OFFSET(#REF!,3+C4300,1,1,1)</f>
        <v>#REF!</v>
      </c>
      <c r="C4300" s="85">
        <v>4209</v>
      </c>
      <c r="D4300" s="89" t="e">
        <f ca="1">OFFSET(#REF!,3+C4300,0,1,1)</f>
        <v>#REF!</v>
      </c>
    </row>
    <row r="4301" spans="1:4" ht="13.5" customHeight="1" outlineLevel="1" x14ac:dyDescent="0.2">
      <c r="A4301" s="84" t="e">
        <f t="shared" ca="1" si="65"/>
        <v>#REF!</v>
      </c>
      <c r="B4301" s="85" t="e">
        <f ca="1">OFFSET(#REF!,3+C4301,1,1,1)</f>
        <v>#REF!</v>
      </c>
      <c r="C4301" s="85">
        <v>4210</v>
      </c>
      <c r="D4301" s="89" t="e">
        <f ca="1">OFFSET(#REF!,3+C4301,0,1,1)</f>
        <v>#REF!</v>
      </c>
    </row>
    <row r="4302" spans="1:4" ht="13.5" customHeight="1" outlineLevel="1" x14ac:dyDescent="0.2">
      <c r="A4302" s="84" t="e">
        <f t="shared" ca="1" si="65"/>
        <v>#REF!</v>
      </c>
      <c r="B4302" s="85" t="e">
        <f ca="1">OFFSET(#REF!,3+C4302,1,1,1)</f>
        <v>#REF!</v>
      </c>
      <c r="C4302" s="85">
        <v>4211</v>
      </c>
      <c r="D4302" s="89" t="e">
        <f ca="1">OFFSET(#REF!,3+C4302,0,1,1)</f>
        <v>#REF!</v>
      </c>
    </row>
    <row r="4303" spans="1:4" ht="13.5" customHeight="1" outlineLevel="1" x14ac:dyDescent="0.2">
      <c r="A4303" s="84" t="e">
        <f t="shared" ca="1" si="65"/>
        <v>#REF!</v>
      </c>
      <c r="B4303" s="85" t="e">
        <f ca="1">OFFSET(#REF!,3+C4303,1,1,1)</f>
        <v>#REF!</v>
      </c>
      <c r="C4303" s="85">
        <v>4212</v>
      </c>
      <c r="D4303" s="89" t="e">
        <f ca="1">OFFSET(#REF!,3+C4303,0,1,1)</f>
        <v>#REF!</v>
      </c>
    </row>
    <row r="4304" spans="1:4" ht="13.5" customHeight="1" outlineLevel="1" x14ac:dyDescent="0.2">
      <c r="A4304" s="84" t="e">
        <f t="shared" ca="1" si="65"/>
        <v>#REF!</v>
      </c>
      <c r="B4304" s="85" t="e">
        <f ca="1">OFFSET(#REF!,3+C4304,1,1,1)</f>
        <v>#REF!</v>
      </c>
      <c r="C4304" s="85">
        <v>4213</v>
      </c>
      <c r="D4304" s="89" t="e">
        <f ca="1">OFFSET(#REF!,3+C4304,0,1,1)</f>
        <v>#REF!</v>
      </c>
    </row>
    <row r="4305" spans="1:4" ht="13.5" customHeight="1" outlineLevel="1" x14ac:dyDescent="0.2">
      <c r="A4305" s="84" t="e">
        <f t="shared" ca="1" si="65"/>
        <v>#REF!</v>
      </c>
      <c r="B4305" s="85" t="e">
        <f ca="1">OFFSET(#REF!,3+C4305,1,1,1)</f>
        <v>#REF!</v>
      </c>
      <c r="C4305" s="85">
        <v>4214</v>
      </c>
      <c r="D4305" s="89" t="e">
        <f ca="1">OFFSET(#REF!,3+C4305,0,1,1)</f>
        <v>#REF!</v>
      </c>
    </row>
    <row r="4306" spans="1:4" ht="13.5" customHeight="1" outlineLevel="1" x14ac:dyDescent="0.2">
      <c r="A4306" s="84" t="e">
        <f t="shared" ca="1" si="65"/>
        <v>#REF!</v>
      </c>
      <c r="B4306" s="85" t="e">
        <f ca="1">OFFSET(#REF!,3+C4306,1,1,1)</f>
        <v>#REF!</v>
      </c>
      <c r="C4306" s="85">
        <v>4215</v>
      </c>
      <c r="D4306" s="89" t="e">
        <f ca="1">OFFSET(#REF!,3+C4306,0,1,1)</f>
        <v>#REF!</v>
      </c>
    </row>
    <row r="4307" spans="1:4" ht="13.5" customHeight="1" outlineLevel="1" x14ac:dyDescent="0.2">
      <c r="A4307" s="84" t="e">
        <f t="shared" ca="1" si="65"/>
        <v>#REF!</v>
      </c>
      <c r="B4307" s="85" t="e">
        <f ca="1">OFFSET(#REF!,3+C4307,1,1,1)</f>
        <v>#REF!</v>
      </c>
      <c r="C4307" s="85">
        <v>4216</v>
      </c>
      <c r="D4307" s="89" t="e">
        <f ca="1">OFFSET(#REF!,3+C4307,0,1,1)</f>
        <v>#REF!</v>
      </c>
    </row>
    <row r="4308" spans="1:4" ht="13.5" customHeight="1" outlineLevel="1" x14ac:dyDescent="0.2">
      <c r="A4308" s="84" t="e">
        <f t="shared" ca="1" si="65"/>
        <v>#REF!</v>
      </c>
      <c r="B4308" s="85" t="e">
        <f ca="1">OFFSET(#REF!,3+C4308,1,1,1)</f>
        <v>#REF!</v>
      </c>
      <c r="C4308" s="85">
        <v>4217</v>
      </c>
      <c r="D4308" s="89" t="e">
        <f ca="1">OFFSET(#REF!,3+C4308,0,1,1)</f>
        <v>#REF!</v>
      </c>
    </row>
    <row r="4309" spans="1:4" ht="13.5" customHeight="1" outlineLevel="1" x14ac:dyDescent="0.2">
      <c r="A4309" s="84" t="e">
        <f t="shared" ca="1" si="65"/>
        <v>#REF!</v>
      </c>
      <c r="B4309" s="85" t="e">
        <f ca="1">OFFSET(#REF!,3+C4309,1,1,1)</f>
        <v>#REF!</v>
      </c>
      <c r="C4309" s="85">
        <v>4218</v>
      </c>
      <c r="D4309" s="89" t="e">
        <f ca="1">OFFSET(#REF!,3+C4309,0,1,1)</f>
        <v>#REF!</v>
      </c>
    </row>
    <row r="4310" spans="1:4" ht="13.5" customHeight="1" outlineLevel="1" x14ac:dyDescent="0.2">
      <c r="A4310" s="84" t="e">
        <f t="shared" ca="1" si="65"/>
        <v>#REF!</v>
      </c>
      <c r="B4310" s="85" t="e">
        <f ca="1">OFFSET(#REF!,3+C4310,1,1,1)</f>
        <v>#REF!</v>
      </c>
      <c r="C4310" s="85">
        <v>4219</v>
      </c>
      <c r="D4310" s="89" t="e">
        <f ca="1">OFFSET(#REF!,3+C4310,0,1,1)</f>
        <v>#REF!</v>
      </c>
    </row>
    <row r="4311" spans="1:4" ht="13.5" customHeight="1" outlineLevel="1" x14ac:dyDescent="0.2">
      <c r="A4311" s="84" t="e">
        <f t="shared" ca="1" si="65"/>
        <v>#REF!</v>
      </c>
      <c r="B4311" s="85" t="e">
        <f ca="1">OFFSET(#REF!,3+C4311,1,1,1)</f>
        <v>#REF!</v>
      </c>
      <c r="C4311" s="85">
        <v>4220</v>
      </c>
      <c r="D4311" s="89" t="e">
        <f ca="1">OFFSET(#REF!,3+C4311,0,1,1)</f>
        <v>#REF!</v>
      </c>
    </row>
    <row r="4312" spans="1:4" ht="13.5" customHeight="1" outlineLevel="1" x14ac:dyDescent="0.2">
      <c r="A4312" s="84" t="e">
        <f t="shared" ca="1" si="65"/>
        <v>#REF!</v>
      </c>
      <c r="B4312" s="85" t="e">
        <f ca="1">OFFSET(#REF!,3+C4312,1,1,1)</f>
        <v>#REF!</v>
      </c>
      <c r="C4312" s="85">
        <v>4221</v>
      </c>
      <c r="D4312" s="89" t="e">
        <f ca="1">OFFSET(#REF!,3+C4312,0,1,1)</f>
        <v>#REF!</v>
      </c>
    </row>
    <row r="4313" spans="1:4" ht="13.5" customHeight="1" outlineLevel="1" x14ac:dyDescent="0.2">
      <c r="A4313" s="84" t="e">
        <f t="shared" ca="1" si="65"/>
        <v>#REF!</v>
      </c>
      <c r="B4313" s="85" t="e">
        <f ca="1">OFFSET(#REF!,3+C4313,1,1,1)</f>
        <v>#REF!</v>
      </c>
      <c r="C4313" s="85">
        <v>4222</v>
      </c>
      <c r="D4313" s="89" t="e">
        <f ca="1">OFFSET(#REF!,3+C4313,0,1,1)</f>
        <v>#REF!</v>
      </c>
    </row>
    <row r="4314" spans="1:4" ht="13.5" customHeight="1" outlineLevel="1" x14ac:dyDescent="0.2">
      <c r="A4314" s="84" t="e">
        <f t="shared" ca="1" si="65"/>
        <v>#REF!</v>
      </c>
      <c r="B4314" s="85" t="e">
        <f ca="1">OFFSET(#REF!,3+C4314,1,1,1)</f>
        <v>#REF!</v>
      </c>
      <c r="C4314" s="85">
        <v>4223</v>
      </c>
      <c r="D4314" s="89" t="e">
        <f ca="1">OFFSET(#REF!,3+C4314,0,1,1)</f>
        <v>#REF!</v>
      </c>
    </row>
    <row r="4315" spans="1:4" ht="13.5" customHeight="1" outlineLevel="1" x14ac:dyDescent="0.2">
      <c r="A4315" s="84" t="e">
        <f t="shared" ca="1" si="65"/>
        <v>#REF!</v>
      </c>
      <c r="B4315" s="85" t="e">
        <f ca="1">OFFSET(#REF!,3+C4315,1,1,1)</f>
        <v>#REF!</v>
      </c>
      <c r="C4315" s="85">
        <v>4224</v>
      </c>
      <c r="D4315" s="89" t="e">
        <f ca="1">OFFSET(#REF!,3+C4315,0,1,1)</f>
        <v>#REF!</v>
      </c>
    </row>
    <row r="4316" spans="1:4" ht="13.5" customHeight="1" outlineLevel="1" x14ac:dyDescent="0.2">
      <c r="A4316" s="84" t="e">
        <f t="shared" ref="A4316:A4379" ca="1" si="66">IF(B4316=0,"",CONCATENATE(D4316," // ",B4316))</f>
        <v>#REF!</v>
      </c>
      <c r="B4316" s="85" t="e">
        <f ca="1">OFFSET(#REF!,3+C4316,1,1,1)</f>
        <v>#REF!</v>
      </c>
      <c r="C4316" s="85">
        <v>4225</v>
      </c>
      <c r="D4316" s="89" t="e">
        <f ca="1">OFFSET(#REF!,3+C4316,0,1,1)</f>
        <v>#REF!</v>
      </c>
    </row>
    <row r="4317" spans="1:4" ht="13.5" customHeight="1" outlineLevel="1" x14ac:dyDescent="0.2">
      <c r="A4317" s="84" t="e">
        <f t="shared" ca="1" si="66"/>
        <v>#REF!</v>
      </c>
      <c r="B4317" s="85" t="e">
        <f ca="1">OFFSET(#REF!,3+C4317,1,1,1)</f>
        <v>#REF!</v>
      </c>
      <c r="C4317" s="85">
        <v>4226</v>
      </c>
      <c r="D4317" s="89" t="e">
        <f ca="1">OFFSET(#REF!,3+C4317,0,1,1)</f>
        <v>#REF!</v>
      </c>
    </row>
    <row r="4318" spans="1:4" ht="13.5" customHeight="1" outlineLevel="1" x14ac:dyDescent="0.2">
      <c r="A4318" s="84" t="e">
        <f t="shared" ca="1" si="66"/>
        <v>#REF!</v>
      </c>
      <c r="B4318" s="85" t="e">
        <f ca="1">OFFSET(#REF!,3+C4318,1,1,1)</f>
        <v>#REF!</v>
      </c>
      <c r="C4318" s="85">
        <v>4227</v>
      </c>
      <c r="D4318" s="89" t="e">
        <f ca="1">OFFSET(#REF!,3+C4318,0,1,1)</f>
        <v>#REF!</v>
      </c>
    </row>
    <row r="4319" spans="1:4" ht="13.5" customHeight="1" outlineLevel="1" x14ac:dyDescent="0.2">
      <c r="A4319" s="84" t="e">
        <f t="shared" ca="1" si="66"/>
        <v>#REF!</v>
      </c>
      <c r="B4319" s="85" t="e">
        <f ca="1">OFFSET(#REF!,3+C4319,1,1,1)</f>
        <v>#REF!</v>
      </c>
      <c r="C4319" s="85">
        <v>4228</v>
      </c>
      <c r="D4319" s="89" t="e">
        <f ca="1">OFFSET(#REF!,3+C4319,0,1,1)</f>
        <v>#REF!</v>
      </c>
    </row>
    <row r="4320" spans="1:4" ht="13.5" customHeight="1" outlineLevel="1" x14ac:dyDescent="0.2">
      <c r="A4320" s="84" t="e">
        <f t="shared" ca="1" si="66"/>
        <v>#REF!</v>
      </c>
      <c r="B4320" s="85" t="e">
        <f ca="1">OFFSET(#REF!,3+C4320,1,1,1)</f>
        <v>#REF!</v>
      </c>
      <c r="C4320" s="85">
        <v>4229</v>
      </c>
      <c r="D4320" s="89" t="e">
        <f ca="1">OFFSET(#REF!,3+C4320,0,1,1)</f>
        <v>#REF!</v>
      </c>
    </row>
    <row r="4321" spans="1:4" ht="13.5" customHeight="1" outlineLevel="1" x14ac:dyDescent="0.2">
      <c r="A4321" s="84" t="e">
        <f t="shared" ca="1" si="66"/>
        <v>#REF!</v>
      </c>
      <c r="B4321" s="85" t="e">
        <f ca="1">OFFSET(#REF!,3+C4321,1,1,1)</f>
        <v>#REF!</v>
      </c>
      <c r="C4321" s="85">
        <v>4230</v>
      </c>
      <c r="D4321" s="89" t="e">
        <f ca="1">OFFSET(#REF!,3+C4321,0,1,1)</f>
        <v>#REF!</v>
      </c>
    </row>
    <row r="4322" spans="1:4" ht="13.5" customHeight="1" outlineLevel="1" x14ac:dyDescent="0.2">
      <c r="A4322" s="84" t="e">
        <f t="shared" ca="1" si="66"/>
        <v>#REF!</v>
      </c>
      <c r="B4322" s="85" t="e">
        <f ca="1">OFFSET(#REF!,3+C4322,1,1,1)</f>
        <v>#REF!</v>
      </c>
      <c r="C4322" s="85">
        <v>4231</v>
      </c>
      <c r="D4322" s="89" t="e">
        <f ca="1">OFFSET(#REF!,3+C4322,0,1,1)</f>
        <v>#REF!</v>
      </c>
    </row>
    <row r="4323" spans="1:4" ht="13.5" customHeight="1" outlineLevel="1" x14ac:dyDescent="0.2">
      <c r="A4323" s="84" t="e">
        <f t="shared" ca="1" si="66"/>
        <v>#REF!</v>
      </c>
      <c r="B4323" s="85" t="e">
        <f ca="1">OFFSET(#REF!,3+C4323,1,1,1)</f>
        <v>#REF!</v>
      </c>
      <c r="C4323" s="85">
        <v>4232</v>
      </c>
      <c r="D4323" s="89" t="e">
        <f ca="1">OFFSET(#REF!,3+C4323,0,1,1)</f>
        <v>#REF!</v>
      </c>
    </row>
    <row r="4324" spans="1:4" ht="13.5" customHeight="1" outlineLevel="1" x14ac:dyDescent="0.2">
      <c r="A4324" s="84" t="e">
        <f t="shared" ca="1" si="66"/>
        <v>#REF!</v>
      </c>
      <c r="B4324" s="85" t="e">
        <f ca="1">OFFSET(#REF!,3+C4324,1,1,1)</f>
        <v>#REF!</v>
      </c>
      <c r="C4324" s="85">
        <v>4233</v>
      </c>
      <c r="D4324" s="89" t="e">
        <f ca="1">OFFSET(#REF!,3+C4324,0,1,1)</f>
        <v>#REF!</v>
      </c>
    </row>
    <row r="4325" spans="1:4" ht="13.5" customHeight="1" outlineLevel="1" x14ac:dyDescent="0.2">
      <c r="A4325" s="84" t="e">
        <f t="shared" ca="1" si="66"/>
        <v>#REF!</v>
      </c>
      <c r="B4325" s="85" t="e">
        <f ca="1">OFFSET(#REF!,3+C4325,1,1,1)</f>
        <v>#REF!</v>
      </c>
      <c r="C4325" s="85">
        <v>4234</v>
      </c>
      <c r="D4325" s="89" t="e">
        <f ca="1">OFFSET(#REF!,3+C4325,0,1,1)</f>
        <v>#REF!</v>
      </c>
    </row>
    <row r="4326" spans="1:4" ht="13.5" customHeight="1" outlineLevel="1" x14ac:dyDescent="0.2">
      <c r="A4326" s="84" t="e">
        <f t="shared" ca="1" si="66"/>
        <v>#REF!</v>
      </c>
      <c r="B4326" s="85" t="e">
        <f ca="1">OFFSET(#REF!,3+C4326,1,1,1)</f>
        <v>#REF!</v>
      </c>
      <c r="C4326" s="85">
        <v>4235</v>
      </c>
      <c r="D4326" s="89" t="e">
        <f ca="1">OFFSET(#REF!,3+C4326,0,1,1)</f>
        <v>#REF!</v>
      </c>
    </row>
    <row r="4327" spans="1:4" ht="13.5" customHeight="1" outlineLevel="1" x14ac:dyDescent="0.2">
      <c r="A4327" s="84" t="e">
        <f t="shared" ca="1" si="66"/>
        <v>#REF!</v>
      </c>
      <c r="B4327" s="85" t="e">
        <f ca="1">OFFSET(#REF!,3+C4327,1,1,1)</f>
        <v>#REF!</v>
      </c>
      <c r="C4327" s="85">
        <v>4236</v>
      </c>
      <c r="D4327" s="89" t="e">
        <f ca="1">OFFSET(#REF!,3+C4327,0,1,1)</f>
        <v>#REF!</v>
      </c>
    </row>
    <row r="4328" spans="1:4" ht="13.5" customHeight="1" outlineLevel="1" x14ac:dyDescent="0.2">
      <c r="A4328" s="84" t="e">
        <f t="shared" ca="1" si="66"/>
        <v>#REF!</v>
      </c>
      <c r="B4328" s="85" t="e">
        <f ca="1">OFFSET(#REF!,3+C4328,1,1,1)</f>
        <v>#REF!</v>
      </c>
      <c r="C4328" s="85">
        <v>4237</v>
      </c>
      <c r="D4328" s="89" t="e">
        <f ca="1">OFFSET(#REF!,3+C4328,0,1,1)</f>
        <v>#REF!</v>
      </c>
    </row>
    <row r="4329" spans="1:4" ht="13.5" customHeight="1" outlineLevel="1" x14ac:dyDescent="0.2">
      <c r="A4329" s="84" t="e">
        <f t="shared" ca="1" si="66"/>
        <v>#REF!</v>
      </c>
      <c r="B4329" s="85" t="e">
        <f ca="1">OFFSET(#REF!,3+C4329,1,1,1)</f>
        <v>#REF!</v>
      </c>
      <c r="C4329" s="85">
        <v>4238</v>
      </c>
      <c r="D4329" s="89" t="e">
        <f ca="1">OFFSET(#REF!,3+C4329,0,1,1)</f>
        <v>#REF!</v>
      </c>
    </row>
    <row r="4330" spans="1:4" ht="13.5" customHeight="1" outlineLevel="1" x14ac:dyDescent="0.2">
      <c r="A4330" s="84" t="e">
        <f t="shared" ca="1" si="66"/>
        <v>#REF!</v>
      </c>
      <c r="B4330" s="85" t="e">
        <f ca="1">OFFSET(#REF!,3+C4330,1,1,1)</f>
        <v>#REF!</v>
      </c>
      <c r="C4330" s="85">
        <v>4239</v>
      </c>
      <c r="D4330" s="89" t="e">
        <f ca="1">OFFSET(#REF!,3+C4330,0,1,1)</f>
        <v>#REF!</v>
      </c>
    </row>
    <row r="4331" spans="1:4" ht="13.5" customHeight="1" outlineLevel="1" x14ac:dyDescent="0.2">
      <c r="A4331" s="84" t="e">
        <f t="shared" ca="1" si="66"/>
        <v>#REF!</v>
      </c>
      <c r="B4331" s="85" t="e">
        <f ca="1">OFFSET(#REF!,3+C4331,1,1,1)</f>
        <v>#REF!</v>
      </c>
      <c r="C4331" s="85">
        <v>4240</v>
      </c>
      <c r="D4331" s="89" t="e">
        <f ca="1">OFFSET(#REF!,3+C4331,0,1,1)</f>
        <v>#REF!</v>
      </c>
    </row>
    <row r="4332" spans="1:4" ht="13.5" customHeight="1" outlineLevel="1" x14ac:dyDescent="0.2">
      <c r="A4332" s="84" t="e">
        <f t="shared" ca="1" si="66"/>
        <v>#REF!</v>
      </c>
      <c r="B4332" s="85" t="e">
        <f ca="1">OFFSET(#REF!,3+C4332,1,1,1)</f>
        <v>#REF!</v>
      </c>
      <c r="C4332" s="85">
        <v>4241</v>
      </c>
      <c r="D4332" s="89" t="e">
        <f ca="1">OFFSET(#REF!,3+C4332,0,1,1)</f>
        <v>#REF!</v>
      </c>
    </row>
    <row r="4333" spans="1:4" ht="13.5" customHeight="1" outlineLevel="1" x14ac:dyDescent="0.2">
      <c r="A4333" s="84" t="e">
        <f t="shared" ca="1" si="66"/>
        <v>#REF!</v>
      </c>
      <c r="B4333" s="85" t="e">
        <f ca="1">OFFSET(#REF!,3+C4333,1,1,1)</f>
        <v>#REF!</v>
      </c>
      <c r="C4333" s="85">
        <v>4242</v>
      </c>
      <c r="D4333" s="89" t="e">
        <f ca="1">OFFSET(#REF!,3+C4333,0,1,1)</f>
        <v>#REF!</v>
      </c>
    </row>
    <row r="4334" spans="1:4" ht="13.5" customHeight="1" outlineLevel="1" x14ac:dyDescent="0.2">
      <c r="A4334" s="84" t="e">
        <f t="shared" ca="1" si="66"/>
        <v>#REF!</v>
      </c>
      <c r="B4334" s="85" t="e">
        <f ca="1">OFFSET(#REF!,3+C4334,1,1,1)</f>
        <v>#REF!</v>
      </c>
      <c r="C4334" s="85">
        <v>4243</v>
      </c>
      <c r="D4334" s="89" t="e">
        <f ca="1">OFFSET(#REF!,3+C4334,0,1,1)</f>
        <v>#REF!</v>
      </c>
    </row>
    <row r="4335" spans="1:4" ht="13.5" customHeight="1" outlineLevel="1" x14ac:dyDescent="0.2">
      <c r="A4335" s="84" t="e">
        <f t="shared" ca="1" si="66"/>
        <v>#REF!</v>
      </c>
      <c r="B4335" s="85" t="e">
        <f ca="1">OFFSET(#REF!,3+C4335,1,1,1)</f>
        <v>#REF!</v>
      </c>
      <c r="C4335" s="85">
        <v>4244</v>
      </c>
      <c r="D4335" s="89" t="e">
        <f ca="1">OFFSET(#REF!,3+C4335,0,1,1)</f>
        <v>#REF!</v>
      </c>
    </row>
    <row r="4336" spans="1:4" ht="13.5" customHeight="1" outlineLevel="1" x14ac:dyDescent="0.2">
      <c r="A4336" s="84" t="e">
        <f t="shared" ca="1" si="66"/>
        <v>#REF!</v>
      </c>
      <c r="B4336" s="85" t="e">
        <f ca="1">OFFSET(#REF!,3+C4336,1,1,1)</f>
        <v>#REF!</v>
      </c>
      <c r="C4336" s="85">
        <v>4245</v>
      </c>
      <c r="D4336" s="89" t="e">
        <f ca="1">OFFSET(#REF!,3+C4336,0,1,1)</f>
        <v>#REF!</v>
      </c>
    </row>
    <row r="4337" spans="1:4" ht="13.5" customHeight="1" outlineLevel="1" x14ac:dyDescent="0.2">
      <c r="A4337" s="84" t="e">
        <f t="shared" ca="1" si="66"/>
        <v>#REF!</v>
      </c>
      <c r="B4337" s="85" t="e">
        <f ca="1">OFFSET(#REF!,3+C4337,1,1,1)</f>
        <v>#REF!</v>
      </c>
      <c r="C4337" s="85">
        <v>4246</v>
      </c>
      <c r="D4337" s="89" t="e">
        <f ca="1">OFFSET(#REF!,3+C4337,0,1,1)</f>
        <v>#REF!</v>
      </c>
    </row>
    <row r="4338" spans="1:4" ht="13.5" customHeight="1" outlineLevel="1" x14ac:dyDescent="0.2">
      <c r="A4338" s="84" t="e">
        <f t="shared" ca="1" si="66"/>
        <v>#REF!</v>
      </c>
      <c r="B4338" s="85" t="e">
        <f ca="1">OFFSET(#REF!,3+C4338,1,1,1)</f>
        <v>#REF!</v>
      </c>
      <c r="C4338" s="85">
        <v>4247</v>
      </c>
      <c r="D4338" s="89" t="e">
        <f ca="1">OFFSET(#REF!,3+C4338,0,1,1)</f>
        <v>#REF!</v>
      </c>
    </row>
    <row r="4339" spans="1:4" ht="13.5" customHeight="1" outlineLevel="1" x14ac:dyDescent="0.2">
      <c r="A4339" s="84" t="e">
        <f t="shared" ca="1" si="66"/>
        <v>#REF!</v>
      </c>
      <c r="B4339" s="85" t="e">
        <f ca="1">OFFSET(#REF!,3+C4339,1,1,1)</f>
        <v>#REF!</v>
      </c>
      <c r="C4339" s="85">
        <v>4248</v>
      </c>
      <c r="D4339" s="89" t="e">
        <f ca="1">OFFSET(#REF!,3+C4339,0,1,1)</f>
        <v>#REF!</v>
      </c>
    </row>
    <row r="4340" spans="1:4" ht="13.5" customHeight="1" outlineLevel="1" x14ac:dyDescent="0.2">
      <c r="A4340" s="84" t="e">
        <f t="shared" ca="1" si="66"/>
        <v>#REF!</v>
      </c>
      <c r="B4340" s="85" t="e">
        <f ca="1">OFFSET(#REF!,3+C4340,1,1,1)</f>
        <v>#REF!</v>
      </c>
      <c r="C4340" s="85">
        <v>4249</v>
      </c>
      <c r="D4340" s="89" t="e">
        <f ca="1">OFFSET(#REF!,3+C4340,0,1,1)</f>
        <v>#REF!</v>
      </c>
    </row>
    <row r="4341" spans="1:4" ht="13.5" customHeight="1" outlineLevel="1" x14ac:dyDescent="0.2">
      <c r="A4341" s="84" t="e">
        <f t="shared" ca="1" si="66"/>
        <v>#REF!</v>
      </c>
      <c r="B4341" s="85" t="e">
        <f ca="1">OFFSET(#REF!,3+C4341,1,1,1)</f>
        <v>#REF!</v>
      </c>
      <c r="C4341" s="85">
        <v>4250</v>
      </c>
      <c r="D4341" s="89" t="e">
        <f ca="1">OFFSET(#REF!,3+C4341,0,1,1)</f>
        <v>#REF!</v>
      </c>
    </row>
    <row r="4342" spans="1:4" ht="13.5" customHeight="1" outlineLevel="1" x14ac:dyDescent="0.2">
      <c r="A4342" s="84" t="e">
        <f t="shared" ca="1" si="66"/>
        <v>#REF!</v>
      </c>
      <c r="B4342" s="85" t="e">
        <f ca="1">OFFSET(#REF!,3+C4342,1,1,1)</f>
        <v>#REF!</v>
      </c>
      <c r="C4342" s="85">
        <v>4251</v>
      </c>
      <c r="D4342" s="89" t="e">
        <f ca="1">OFFSET(#REF!,3+C4342,0,1,1)</f>
        <v>#REF!</v>
      </c>
    </row>
    <row r="4343" spans="1:4" ht="13.5" customHeight="1" outlineLevel="1" x14ac:dyDescent="0.2">
      <c r="A4343" s="84" t="e">
        <f t="shared" ca="1" si="66"/>
        <v>#REF!</v>
      </c>
      <c r="B4343" s="85" t="e">
        <f ca="1">OFFSET(#REF!,3+C4343,1,1,1)</f>
        <v>#REF!</v>
      </c>
      <c r="C4343" s="85">
        <v>4252</v>
      </c>
      <c r="D4343" s="89" t="e">
        <f ca="1">OFFSET(#REF!,3+C4343,0,1,1)</f>
        <v>#REF!</v>
      </c>
    </row>
    <row r="4344" spans="1:4" ht="13.5" customHeight="1" outlineLevel="1" x14ac:dyDescent="0.2">
      <c r="A4344" s="84" t="e">
        <f t="shared" ca="1" si="66"/>
        <v>#REF!</v>
      </c>
      <c r="B4344" s="85" t="e">
        <f ca="1">OFFSET(#REF!,3+C4344,1,1,1)</f>
        <v>#REF!</v>
      </c>
      <c r="C4344" s="85">
        <v>4253</v>
      </c>
      <c r="D4344" s="89" t="e">
        <f ca="1">OFFSET(#REF!,3+C4344,0,1,1)</f>
        <v>#REF!</v>
      </c>
    </row>
    <row r="4345" spans="1:4" ht="13.5" customHeight="1" outlineLevel="1" x14ac:dyDescent="0.2">
      <c r="A4345" s="84" t="e">
        <f t="shared" ca="1" si="66"/>
        <v>#REF!</v>
      </c>
      <c r="B4345" s="85" t="e">
        <f ca="1">OFFSET(#REF!,3+C4345,1,1,1)</f>
        <v>#REF!</v>
      </c>
      <c r="C4345" s="85">
        <v>4254</v>
      </c>
      <c r="D4345" s="89" t="e">
        <f ca="1">OFFSET(#REF!,3+C4345,0,1,1)</f>
        <v>#REF!</v>
      </c>
    </row>
    <row r="4346" spans="1:4" ht="13.5" customHeight="1" outlineLevel="1" x14ac:dyDescent="0.2">
      <c r="A4346" s="84" t="e">
        <f t="shared" ca="1" si="66"/>
        <v>#REF!</v>
      </c>
      <c r="B4346" s="85" t="e">
        <f ca="1">OFFSET(#REF!,3+C4346,1,1,1)</f>
        <v>#REF!</v>
      </c>
      <c r="C4346" s="85">
        <v>4255</v>
      </c>
      <c r="D4346" s="89" t="e">
        <f ca="1">OFFSET(#REF!,3+C4346,0,1,1)</f>
        <v>#REF!</v>
      </c>
    </row>
    <row r="4347" spans="1:4" ht="13.5" customHeight="1" outlineLevel="1" x14ac:dyDescent="0.2">
      <c r="A4347" s="84" t="e">
        <f t="shared" ca="1" si="66"/>
        <v>#REF!</v>
      </c>
      <c r="B4347" s="85" t="e">
        <f ca="1">OFFSET(#REF!,3+C4347,1,1,1)</f>
        <v>#REF!</v>
      </c>
      <c r="C4347" s="85">
        <v>4256</v>
      </c>
      <c r="D4347" s="89" t="e">
        <f ca="1">OFFSET(#REF!,3+C4347,0,1,1)</f>
        <v>#REF!</v>
      </c>
    </row>
    <row r="4348" spans="1:4" ht="13.5" customHeight="1" outlineLevel="1" x14ac:dyDescent="0.2">
      <c r="A4348" s="84" t="e">
        <f t="shared" ca="1" si="66"/>
        <v>#REF!</v>
      </c>
      <c r="B4348" s="85" t="e">
        <f ca="1">OFFSET(#REF!,3+C4348,1,1,1)</f>
        <v>#REF!</v>
      </c>
      <c r="C4348" s="85">
        <v>4257</v>
      </c>
      <c r="D4348" s="89" t="e">
        <f ca="1">OFFSET(#REF!,3+C4348,0,1,1)</f>
        <v>#REF!</v>
      </c>
    </row>
    <row r="4349" spans="1:4" ht="13.5" customHeight="1" outlineLevel="1" x14ac:dyDescent="0.2">
      <c r="A4349" s="84" t="e">
        <f t="shared" ca="1" si="66"/>
        <v>#REF!</v>
      </c>
      <c r="B4349" s="85" t="e">
        <f ca="1">OFFSET(#REF!,3+C4349,1,1,1)</f>
        <v>#REF!</v>
      </c>
      <c r="C4349" s="85">
        <v>4258</v>
      </c>
      <c r="D4349" s="89" t="e">
        <f ca="1">OFFSET(#REF!,3+C4349,0,1,1)</f>
        <v>#REF!</v>
      </c>
    </row>
    <row r="4350" spans="1:4" ht="13.5" customHeight="1" outlineLevel="1" x14ac:dyDescent="0.2">
      <c r="A4350" s="84" t="e">
        <f t="shared" ca="1" si="66"/>
        <v>#REF!</v>
      </c>
      <c r="B4350" s="85" t="e">
        <f ca="1">OFFSET(#REF!,3+C4350,1,1,1)</f>
        <v>#REF!</v>
      </c>
      <c r="C4350" s="85">
        <v>4259</v>
      </c>
      <c r="D4350" s="89" t="e">
        <f ca="1">OFFSET(#REF!,3+C4350,0,1,1)</f>
        <v>#REF!</v>
      </c>
    </row>
    <row r="4351" spans="1:4" ht="13.5" customHeight="1" outlineLevel="1" x14ac:dyDescent="0.2">
      <c r="A4351" s="84" t="e">
        <f t="shared" ca="1" si="66"/>
        <v>#REF!</v>
      </c>
      <c r="B4351" s="85" t="e">
        <f ca="1">OFFSET(#REF!,3+C4351,1,1,1)</f>
        <v>#REF!</v>
      </c>
      <c r="C4351" s="85">
        <v>4260</v>
      </c>
      <c r="D4351" s="89" t="e">
        <f ca="1">OFFSET(#REF!,3+C4351,0,1,1)</f>
        <v>#REF!</v>
      </c>
    </row>
    <row r="4352" spans="1:4" ht="13.5" customHeight="1" outlineLevel="1" x14ac:dyDescent="0.2">
      <c r="A4352" s="84" t="e">
        <f t="shared" ca="1" si="66"/>
        <v>#REF!</v>
      </c>
      <c r="B4352" s="85" t="e">
        <f ca="1">OFFSET(#REF!,3+C4352,1,1,1)</f>
        <v>#REF!</v>
      </c>
      <c r="C4352" s="85">
        <v>4261</v>
      </c>
      <c r="D4352" s="89" t="e">
        <f ca="1">OFFSET(#REF!,3+C4352,0,1,1)</f>
        <v>#REF!</v>
      </c>
    </row>
    <row r="4353" spans="1:4" ht="13.5" customHeight="1" outlineLevel="1" x14ac:dyDescent="0.2">
      <c r="A4353" s="84" t="e">
        <f t="shared" ca="1" si="66"/>
        <v>#REF!</v>
      </c>
      <c r="B4353" s="85" t="e">
        <f ca="1">OFFSET(#REF!,3+C4353,1,1,1)</f>
        <v>#REF!</v>
      </c>
      <c r="C4353" s="85">
        <v>4262</v>
      </c>
      <c r="D4353" s="89" t="e">
        <f ca="1">OFFSET(#REF!,3+C4353,0,1,1)</f>
        <v>#REF!</v>
      </c>
    </row>
    <row r="4354" spans="1:4" ht="13.5" customHeight="1" outlineLevel="1" x14ac:dyDescent="0.2">
      <c r="A4354" s="84" t="e">
        <f t="shared" ca="1" si="66"/>
        <v>#REF!</v>
      </c>
      <c r="B4354" s="85" t="e">
        <f ca="1">OFFSET(#REF!,3+C4354,1,1,1)</f>
        <v>#REF!</v>
      </c>
      <c r="C4354" s="85">
        <v>4263</v>
      </c>
      <c r="D4354" s="89" t="e">
        <f ca="1">OFFSET(#REF!,3+C4354,0,1,1)</f>
        <v>#REF!</v>
      </c>
    </row>
    <row r="4355" spans="1:4" ht="13.5" customHeight="1" outlineLevel="1" x14ac:dyDescent="0.2">
      <c r="A4355" s="84" t="e">
        <f t="shared" ca="1" si="66"/>
        <v>#REF!</v>
      </c>
      <c r="B4355" s="85" t="e">
        <f ca="1">OFFSET(#REF!,3+C4355,1,1,1)</f>
        <v>#REF!</v>
      </c>
      <c r="C4355" s="85">
        <v>4264</v>
      </c>
      <c r="D4355" s="89" t="e">
        <f ca="1">OFFSET(#REF!,3+C4355,0,1,1)</f>
        <v>#REF!</v>
      </c>
    </row>
    <row r="4356" spans="1:4" ht="13.5" customHeight="1" outlineLevel="1" x14ac:dyDescent="0.2">
      <c r="A4356" s="84" t="e">
        <f t="shared" ca="1" si="66"/>
        <v>#REF!</v>
      </c>
      <c r="B4356" s="85" t="e">
        <f ca="1">OFFSET(#REF!,3+C4356,1,1,1)</f>
        <v>#REF!</v>
      </c>
      <c r="C4356" s="85">
        <v>4265</v>
      </c>
      <c r="D4356" s="89" t="e">
        <f ca="1">OFFSET(#REF!,3+C4356,0,1,1)</f>
        <v>#REF!</v>
      </c>
    </row>
    <row r="4357" spans="1:4" ht="13.5" customHeight="1" outlineLevel="1" x14ac:dyDescent="0.2">
      <c r="A4357" s="84" t="e">
        <f t="shared" ca="1" si="66"/>
        <v>#REF!</v>
      </c>
      <c r="B4357" s="85" t="e">
        <f ca="1">OFFSET(#REF!,3+C4357,1,1,1)</f>
        <v>#REF!</v>
      </c>
      <c r="C4357" s="85">
        <v>4266</v>
      </c>
      <c r="D4357" s="89" t="e">
        <f ca="1">OFFSET(#REF!,3+C4357,0,1,1)</f>
        <v>#REF!</v>
      </c>
    </row>
    <row r="4358" spans="1:4" ht="13.5" customHeight="1" outlineLevel="1" x14ac:dyDescent="0.2">
      <c r="A4358" s="84" t="e">
        <f t="shared" ca="1" si="66"/>
        <v>#REF!</v>
      </c>
      <c r="B4358" s="85" t="e">
        <f ca="1">OFFSET(#REF!,3+C4358,1,1,1)</f>
        <v>#REF!</v>
      </c>
      <c r="C4358" s="85">
        <v>4267</v>
      </c>
      <c r="D4358" s="89" t="e">
        <f ca="1">OFFSET(#REF!,3+C4358,0,1,1)</f>
        <v>#REF!</v>
      </c>
    </row>
    <row r="4359" spans="1:4" ht="13.5" customHeight="1" outlineLevel="1" x14ac:dyDescent="0.2">
      <c r="A4359" s="84" t="e">
        <f t="shared" ca="1" si="66"/>
        <v>#REF!</v>
      </c>
      <c r="B4359" s="85" t="e">
        <f ca="1">OFFSET(#REF!,3+C4359,1,1,1)</f>
        <v>#REF!</v>
      </c>
      <c r="C4359" s="85">
        <v>4268</v>
      </c>
      <c r="D4359" s="89" t="e">
        <f ca="1">OFFSET(#REF!,3+C4359,0,1,1)</f>
        <v>#REF!</v>
      </c>
    </row>
    <row r="4360" spans="1:4" ht="13.5" customHeight="1" outlineLevel="1" x14ac:dyDescent="0.2">
      <c r="A4360" s="84" t="e">
        <f t="shared" ca="1" si="66"/>
        <v>#REF!</v>
      </c>
      <c r="B4360" s="85" t="e">
        <f ca="1">OFFSET(#REF!,3+C4360,1,1,1)</f>
        <v>#REF!</v>
      </c>
      <c r="C4360" s="85">
        <v>4269</v>
      </c>
      <c r="D4360" s="89" t="e">
        <f ca="1">OFFSET(#REF!,3+C4360,0,1,1)</f>
        <v>#REF!</v>
      </c>
    </row>
    <row r="4361" spans="1:4" ht="13.5" customHeight="1" outlineLevel="1" x14ac:dyDescent="0.2">
      <c r="A4361" s="84" t="e">
        <f t="shared" ca="1" si="66"/>
        <v>#REF!</v>
      </c>
      <c r="B4361" s="85" t="e">
        <f ca="1">OFFSET(#REF!,3+C4361,1,1,1)</f>
        <v>#REF!</v>
      </c>
      <c r="C4361" s="85">
        <v>4270</v>
      </c>
      <c r="D4361" s="89" t="e">
        <f ca="1">OFFSET(#REF!,3+C4361,0,1,1)</f>
        <v>#REF!</v>
      </c>
    </row>
    <row r="4362" spans="1:4" ht="13.5" customHeight="1" outlineLevel="1" x14ac:dyDescent="0.2">
      <c r="A4362" s="84" t="e">
        <f t="shared" ca="1" si="66"/>
        <v>#REF!</v>
      </c>
      <c r="B4362" s="85" t="e">
        <f ca="1">OFFSET(#REF!,3+C4362,1,1,1)</f>
        <v>#REF!</v>
      </c>
      <c r="C4362" s="85">
        <v>4271</v>
      </c>
      <c r="D4362" s="89" t="e">
        <f ca="1">OFFSET(#REF!,3+C4362,0,1,1)</f>
        <v>#REF!</v>
      </c>
    </row>
    <row r="4363" spans="1:4" ht="13.5" customHeight="1" outlineLevel="1" x14ac:dyDescent="0.2">
      <c r="A4363" s="84" t="e">
        <f t="shared" ca="1" si="66"/>
        <v>#REF!</v>
      </c>
      <c r="B4363" s="85" t="e">
        <f ca="1">OFFSET(#REF!,3+C4363,1,1,1)</f>
        <v>#REF!</v>
      </c>
      <c r="C4363" s="85">
        <v>4272</v>
      </c>
      <c r="D4363" s="89" t="e">
        <f ca="1">OFFSET(#REF!,3+C4363,0,1,1)</f>
        <v>#REF!</v>
      </c>
    </row>
    <row r="4364" spans="1:4" ht="13.5" customHeight="1" outlineLevel="1" x14ac:dyDescent="0.2">
      <c r="A4364" s="84" t="e">
        <f t="shared" ca="1" si="66"/>
        <v>#REF!</v>
      </c>
      <c r="B4364" s="85" t="e">
        <f ca="1">OFFSET(#REF!,3+C4364,1,1,1)</f>
        <v>#REF!</v>
      </c>
      <c r="C4364" s="85">
        <v>4273</v>
      </c>
      <c r="D4364" s="89" t="e">
        <f ca="1">OFFSET(#REF!,3+C4364,0,1,1)</f>
        <v>#REF!</v>
      </c>
    </row>
    <row r="4365" spans="1:4" ht="13.5" customHeight="1" outlineLevel="1" x14ac:dyDescent="0.2">
      <c r="A4365" s="84" t="e">
        <f t="shared" ca="1" si="66"/>
        <v>#REF!</v>
      </c>
      <c r="B4365" s="85" t="e">
        <f ca="1">OFFSET(#REF!,3+C4365,1,1,1)</f>
        <v>#REF!</v>
      </c>
      <c r="C4365" s="85">
        <v>4274</v>
      </c>
      <c r="D4365" s="89" t="e">
        <f ca="1">OFFSET(#REF!,3+C4365,0,1,1)</f>
        <v>#REF!</v>
      </c>
    </row>
    <row r="4366" spans="1:4" ht="13.5" customHeight="1" outlineLevel="1" x14ac:dyDescent="0.2">
      <c r="A4366" s="84" t="e">
        <f t="shared" ca="1" si="66"/>
        <v>#REF!</v>
      </c>
      <c r="B4366" s="85" t="e">
        <f ca="1">OFFSET(#REF!,3+C4366,1,1,1)</f>
        <v>#REF!</v>
      </c>
      <c r="C4366" s="85">
        <v>4275</v>
      </c>
      <c r="D4366" s="89" t="e">
        <f ca="1">OFFSET(#REF!,3+C4366,0,1,1)</f>
        <v>#REF!</v>
      </c>
    </row>
    <row r="4367" spans="1:4" ht="13.5" customHeight="1" outlineLevel="1" x14ac:dyDescent="0.2">
      <c r="A4367" s="84" t="e">
        <f t="shared" ca="1" si="66"/>
        <v>#REF!</v>
      </c>
      <c r="B4367" s="85" t="e">
        <f ca="1">OFFSET(#REF!,3+C4367,1,1,1)</f>
        <v>#REF!</v>
      </c>
      <c r="C4367" s="85">
        <v>4276</v>
      </c>
      <c r="D4367" s="89" t="e">
        <f ca="1">OFFSET(#REF!,3+C4367,0,1,1)</f>
        <v>#REF!</v>
      </c>
    </row>
    <row r="4368" spans="1:4" ht="13.5" customHeight="1" outlineLevel="1" x14ac:dyDescent="0.2">
      <c r="A4368" s="84" t="e">
        <f t="shared" ca="1" si="66"/>
        <v>#REF!</v>
      </c>
      <c r="B4368" s="85" t="e">
        <f ca="1">OFFSET(#REF!,3+C4368,1,1,1)</f>
        <v>#REF!</v>
      </c>
      <c r="C4368" s="85">
        <v>4277</v>
      </c>
      <c r="D4368" s="89" t="e">
        <f ca="1">OFFSET(#REF!,3+C4368,0,1,1)</f>
        <v>#REF!</v>
      </c>
    </row>
    <row r="4369" spans="1:4" ht="13.5" customHeight="1" outlineLevel="1" x14ac:dyDescent="0.2">
      <c r="A4369" s="84" t="e">
        <f t="shared" ca="1" si="66"/>
        <v>#REF!</v>
      </c>
      <c r="B4369" s="85" t="e">
        <f ca="1">OFFSET(#REF!,3+C4369,1,1,1)</f>
        <v>#REF!</v>
      </c>
      <c r="C4369" s="85">
        <v>4278</v>
      </c>
      <c r="D4369" s="89" t="e">
        <f ca="1">OFFSET(#REF!,3+C4369,0,1,1)</f>
        <v>#REF!</v>
      </c>
    </row>
    <row r="4370" spans="1:4" ht="13.5" customHeight="1" outlineLevel="1" x14ac:dyDescent="0.2">
      <c r="A4370" s="84" t="e">
        <f t="shared" ca="1" si="66"/>
        <v>#REF!</v>
      </c>
      <c r="B4370" s="85" t="e">
        <f ca="1">OFFSET(#REF!,3+C4370,1,1,1)</f>
        <v>#REF!</v>
      </c>
      <c r="C4370" s="85">
        <v>4279</v>
      </c>
      <c r="D4370" s="89" t="e">
        <f ca="1">OFFSET(#REF!,3+C4370,0,1,1)</f>
        <v>#REF!</v>
      </c>
    </row>
    <row r="4371" spans="1:4" ht="13.5" customHeight="1" outlineLevel="1" x14ac:dyDescent="0.2">
      <c r="A4371" s="84" t="e">
        <f t="shared" ca="1" si="66"/>
        <v>#REF!</v>
      </c>
      <c r="B4371" s="85" t="e">
        <f ca="1">OFFSET(#REF!,3+C4371,1,1,1)</f>
        <v>#REF!</v>
      </c>
      <c r="C4371" s="85">
        <v>4280</v>
      </c>
      <c r="D4371" s="89" t="e">
        <f ca="1">OFFSET(#REF!,3+C4371,0,1,1)</f>
        <v>#REF!</v>
      </c>
    </row>
    <row r="4372" spans="1:4" ht="13.5" customHeight="1" outlineLevel="1" x14ac:dyDescent="0.2">
      <c r="A4372" s="84" t="e">
        <f t="shared" ca="1" si="66"/>
        <v>#REF!</v>
      </c>
      <c r="B4372" s="85" t="e">
        <f ca="1">OFFSET(#REF!,3+C4372,1,1,1)</f>
        <v>#REF!</v>
      </c>
      <c r="C4372" s="85">
        <v>4281</v>
      </c>
      <c r="D4372" s="89" t="e">
        <f ca="1">OFFSET(#REF!,3+C4372,0,1,1)</f>
        <v>#REF!</v>
      </c>
    </row>
    <row r="4373" spans="1:4" ht="13.5" customHeight="1" outlineLevel="1" x14ac:dyDescent="0.2">
      <c r="A4373" s="84" t="e">
        <f t="shared" ca="1" si="66"/>
        <v>#REF!</v>
      </c>
      <c r="B4373" s="85" t="e">
        <f ca="1">OFFSET(#REF!,3+C4373,1,1,1)</f>
        <v>#REF!</v>
      </c>
      <c r="C4373" s="85">
        <v>4282</v>
      </c>
      <c r="D4373" s="89" t="e">
        <f ca="1">OFFSET(#REF!,3+C4373,0,1,1)</f>
        <v>#REF!</v>
      </c>
    </row>
    <row r="4374" spans="1:4" ht="13.5" customHeight="1" outlineLevel="1" x14ac:dyDescent="0.2">
      <c r="A4374" s="84" t="e">
        <f t="shared" ca="1" si="66"/>
        <v>#REF!</v>
      </c>
      <c r="B4374" s="85" t="e">
        <f ca="1">OFFSET(#REF!,3+C4374,1,1,1)</f>
        <v>#REF!</v>
      </c>
      <c r="C4374" s="85">
        <v>4283</v>
      </c>
      <c r="D4374" s="89" t="e">
        <f ca="1">OFFSET(#REF!,3+C4374,0,1,1)</f>
        <v>#REF!</v>
      </c>
    </row>
    <row r="4375" spans="1:4" ht="13.5" customHeight="1" outlineLevel="1" x14ac:dyDescent="0.2">
      <c r="A4375" s="84" t="e">
        <f t="shared" ca="1" si="66"/>
        <v>#REF!</v>
      </c>
      <c r="B4375" s="85" t="e">
        <f ca="1">OFFSET(#REF!,3+C4375,1,1,1)</f>
        <v>#REF!</v>
      </c>
      <c r="C4375" s="85">
        <v>4284</v>
      </c>
      <c r="D4375" s="89" t="e">
        <f ca="1">OFFSET(#REF!,3+C4375,0,1,1)</f>
        <v>#REF!</v>
      </c>
    </row>
    <row r="4376" spans="1:4" ht="13.5" customHeight="1" outlineLevel="1" x14ac:dyDescent="0.2">
      <c r="A4376" s="84" t="e">
        <f t="shared" ca="1" si="66"/>
        <v>#REF!</v>
      </c>
      <c r="B4376" s="85" t="e">
        <f ca="1">OFFSET(#REF!,3+C4376,1,1,1)</f>
        <v>#REF!</v>
      </c>
      <c r="C4376" s="85">
        <v>4285</v>
      </c>
      <c r="D4376" s="89" t="e">
        <f ca="1">OFFSET(#REF!,3+C4376,0,1,1)</f>
        <v>#REF!</v>
      </c>
    </row>
    <row r="4377" spans="1:4" ht="13.5" customHeight="1" outlineLevel="1" x14ac:dyDescent="0.2">
      <c r="A4377" s="84" t="e">
        <f t="shared" ca="1" si="66"/>
        <v>#REF!</v>
      </c>
      <c r="B4377" s="85" t="e">
        <f ca="1">OFFSET(#REF!,3+C4377,1,1,1)</f>
        <v>#REF!</v>
      </c>
      <c r="C4377" s="85">
        <v>4286</v>
      </c>
      <c r="D4377" s="89" t="e">
        <f ca="1">OFFSET(#REF!,3+C4377,0,1,1)</f>
        <v>#REF!</v>
      </c>
    </row>
    <row r="4378" spans="1:4" ht="13.5" customHeight="1" outlineLevel="1" x14ac:dyDescent="0.2">
      <c r="A4378" s="84" t="e">
        <f t="shared" ca="1" si="66"/>
        <v>#REF!</v>
      </c>
      <c r="B4378" s="85" t="e">
        <f ca="1">OFFSET(#REF!,3+C4378,1,1,1)</f>
        <v>#REF!</v>
      </c>
      <c r="C4378" s="85">
        <v>4287</v>
      </c>
      <c r="D4378" s="89" t="e">
        <f ca="1">OFFSET(#REF!,3+C4378,0,1,1)</f>
        <v>#REF!</v>
      </c>
    </row>
    <row r="4379" spans="1:4" ht="13.5" customHeight="1" outlineLevel="1" x14ac:dyDescent="0.2">
      <c r="A4379" s="84" t="e">
        <f t="shared" ca="1" si="66"/>
        <v>#REF!</v>
      </c>
      <c r="B4379" s="85" t="e">
        <f ca="1">OFFSET(#REF!,3+C4379,1,1,1)</f>
        <v>#REF!</v>
      </c>
      <c r="C4379" s="85">
        <v>4288</v>
      </c>
      <c r="D4379" s="89" t="e">
        <f ca="1">OFFSET(#REF!,3+C4379,0,1,1)</f>
        <v>#REF!</v>
      </c>
    </row>
    <row r="4380" spans="1:4" ht="13.5" customHeight="1" outlineLevel="1" x14ac:dyDescent="0.2">
      <c r="A4380" s="84" t="e">
        <f t="shared" ref="A4380:A4443" ca="1" si="67">IF(B4380=0,"",CONCATENATE(D4380," // ",B4380))</f>
        <v>#REF!</v>
      </c>
      <c r="B4380" s="85" t="e">
        <f ca="1">OFFSET(#REF!,3+C4380,1,1,1)</f>
        <v>#REF!</v>
      </c>
      <c r="C4380" s="85">
        <v>4289</v>
      </c>
      <c r="D4380" s="89" t="e">
        <f ca="1">OFFSET(#REF!,3+C4380,0,1,1)</f>
        <v>#REF!</v>
      </c>
    </row>
    <row r="4381" spans="1:4" ht="13.5" customHeight="1" outlineLevel="1" x14ac:dyDescent="0.2">
      <c r="A4381" s="84" t="e">
        <f t="shared" ca="1" si="67"/>
        <v>#REF!</v>
      </c>
      <c r="B4381" s="85" t="e">
        <f ca="1">OFFSET(#REF!,3+C4381,1,1,1)</f>
        <v>#REF!</v>
      </c>
      <c r="C4381" s="85">
        <v>4290</v>
      </c>
      <c r="D4381" s="89" t="e">
        <f ca="1">OFFSET(#REF!,3+C4381,0,1,1)</f>
        <v>#REF!</v>
      </c>
    </row>
    <row r="4382" spans="1:4" ht="13.5" customHeight="1" outlineLevel="1" x14ac:dyDescent="0.2">
      <c r="A4382" s="84" t="e">
        <f t="shared" ca="1" si="67"/>
        <v>#REF!</v>
      </c>
      <c r="B4382" s="85" t="e">
        <f ca="1">OFFSET(#REF!,3+C4382,1,1,1)</f>
        <v>#REF!</v>
      </c>
      <c r="C4382" s="85">
        <v>4291</v>
      </c>
      <c r="D4382" s="89" t="e">
        <f ca="1">OFFSET(#REF!,3+C4382,0,1,1)</f>
        <v>#REF!</v>
      </c>
    </row>
    <row r="4383" spans="1:4" ht="13.5" customHeight="1" outlineLevel="1" x14ac:dyDescent="0.2">
      <c r="A4383" s="84" t="e">
        <f t="shared" ca="1" si="67"/>
        <v>#REF!</v>
      </c>
      <c r="B4383" s="85" t="e">
        <f ca="1">OFFSET(#REF!,3+C4383,1,1,1)</f>
        <v>#REF!</v>
      </c>
      <c r="C4383" s="85">
        <v>4292</v>
      </c>
      <c r="D4383" s="89" t="e">
        <f ca="1">OFFSET(#REF!,3+C4383,0,1,1)</f>
        <v>#REF!</v>
      </c>
    </row>
    <row r="4384" spans="1:4" ht="13.5" customHeight="1" outlineLevel="1" x14ac:dyDescent="0.2">
      <c r="A4384" s="84" t="e">
        <f t="shared" ca="1" si="67"/>
        <v>#REF!</v>
      </c>
      <c r="B4384" s="85" t="e">
        <f ca="1">OFFSET(#REF!,3+C4384,1,1,1)</f>
        <v>#REF!</v>
      </c>
      <c r="C4384" s="85">
        <v>4293</v>
      </c>
      <c r="D4384" s="89" t="e">
        <f ca="1">OFFSET(#REF!,3+C4384,0,1,1)</f>
        <v>#REF!</v>
      </c>
    </row>
    <row r="4385" spans="1:4" ht="13.5" customHeight="1" outlineLevel="1" x14ac:dyDescent="0.2">
      <c r="A4385" s="84" t="e">
        <f t="shared" ca="1" si="67"/>
        <v>#REF!</v>
      </c>
      <c r="B4385" s="85" t="e">
        <f ca="1">OFFSET(#REF!,3+C4385,1,1,1)</f>
        <v>#REF!</v>
      </c>
      <c r="C4385" s="85">
        <v>4294</v>
      </c>
      <c r="D4385" s="89" t="e">
        <f ca="1">OFFSET(#REF!,3+C4385,0,1,1)</f>
        <v>#REF!</v>
      </c>
    </row>
    <row r="4386" spans="1:4" ht="13.5" customHeight="1" outlineLevel="1" x14ac:dyDescent="0.2">
      <c r="A4386" s="84" t="e">
        <f t="shared" ca="1" si="67"/>
        <v>#REF!</v>
      </c>
      <c r="B4386" s="85" t="e">
        <f ca="1">OFFSET(#REF!,3+C4386,1,1,1)</f>
        <v>#REF!</v>
      </c>
      <c r="C4386" s="85">
        <v>4295</v>
      </c>
      <c r="D4386" s="89" t="e">
        <f ca="1">OFFSET(#REF!,3+C4386,0,1,1)</f>
        <v>#REF!</v>
      </c>
    </row>
    <row r="4387" spans="1:4" ht="13.5" customHeight="1" outlineLevel="1" x14ac:dyDescent="0.2">
      <c r="A4387" s="84" t="e">
        <f t="shared" ca="1" si="67"/>
        <v>#REF!</v>
      </c>
      <c r="B4387" s="85" t="e">
        <f ca="1">OFFSET(#REF!,3+C4387,1,1,1)</f>
        <v>#REF!</v>
      </c>
      <c r="C4387" s="85">
        <v>4296</v>
      </c>
      <c r="D4387" s="89" t="e">
        <f ca="1">OFFSET(#REF!,3+C4387,0,1,1)</f>
        <v>#REF!</v>
      </c>
    </row>
    <row r="4388" spans="1:4" ht="13.5" customHeight="1" outlineLevel="1" x14ac:dyDescent="0.2">
      <c r="A4388" s="84" t="e">
        <f t="shared" ca="1" si="67"/>
        <v>#REF!</v>
      </c>
      <c r="B4388" s="85" t="e">
        <f ca="1">OFFSET(#REF!,3+C4388,1,1,1)</f>
        <v>#REF!</v>
      </c>
      <c r="C4388" s="85">
        <v>4297</v>
      </c>
      <c r="D4388" s="89" t="e">
        <f ca="1">OFFSET(#REF!,3+C4388,0,1,1)</f>
        <v>#REF!</v>
      </c>
    </row>
    <row r="4389" spans="1:4" ht="13.5" customHeight="1" outlineLevel="1" x14ac:dyDescent="0.2">
      <c r="A4389" s="84" t="e">
        <f t="shared" ca="1" si="67"/>
        <v>#REF!</v>
      </c>
      <c r="B4389" s="85" t="e">
        <f ca="1">OFFSET(#REF!,3+C4389,1,1,1)</f>
        <v>#REF!</v>
      </c>
      <c r="C4389" s="85">
        <v>4298</v>
      </c>
      <c r="D4389" s="89" t="e">
        <f ca="1">OFFSET(#REF!,3+C4389,0,1,1)</f>
        <v>#REF!</v>
      </c>
    </row>
    <row r="4390" spans="1:4" ht="13.5" customHeight="1" outlineLevel="1" x14ac:dyDescent="0.2">
      <c r="A4390" s="84" t="e">
        <f t="shared" ca="1" si="67"/>
        <v>#REF!</v>
      </c>
      <c r="B4390" s="85" t="e">
        <f ca="1">OFFSET(#REF!,3+C4390,1,1,1)</f>
        <v>#REF!</v>
      </c>
      <c r="C4390" s="85">
        <v>4299</v>
      </c>
      <c r="D4390" s="89" t="e">
        <f ca="1">OFFSET(#REF!,3+C4390,0,1,1)</f>
        <v>#REF!</v>
      </c>
    </row>
    <row r="4391" spans="1:4" ht="13.5" customHeight="1" outlineLevel="1" x14ac:dyDescent="0.2">
      <c r="A4391" s="84" t="e">
        <f t="shared" ca="1" si="67"/>
        <v>#REF!</v>
      </c>
      <c r="B4391" s="85" t="e">
        <f ca="1">OFFSET(#REF!,3+C4391,1,1,1)</f>
        <v>#REF!</v>
      </c>
      <c r="C4391" s="85">
        <v>4300</v>
      </c>
      <c r="D4391" s="89" t="e">
        <f ca="1">OFFSET(#REF!,3+C4391,0,1,1)</f>
        <v>#REF!</v>
      </c>
    </row>
    <row r="4392" spans="1:4" ht="13.5" customHeight="1" outlineLevel="1" x14ac:dyDescent="0.2">
      <c r="A4392" s="84" t="e">
        <f t="shared" ca="1" si="67"/>
        <v>#REF!</v>
      </c>
      <c r="B4392" s="85" t="e">
        <f ca="1">OFFSET(#REF!,3+C4392,1,1,1)</f>
        <v>#REF!</v>
      </c>
      <c r="C4392" s="85">
        <v>4301</v>
      </c>
      <c r="D4392" s="89" t="e">
        <f ca="1">OFFSET(#REF!,3+C4392,0,1,1)</f>
        <v>#REF!</v>
      </c>
    </row>
    <row r="4393" spans="1:4" ht="13.5" customHeight="1" outlineLevel="1" x14ac:dyDescent="0.2">
      <c r="A4393" s="84" t="e">
        <f t="shared" ca="1" si="67"/>
        <v>#REF!</v>
      </c>
      <c r="B4393" s="85" t="e">
        <f ca="1">OFFSET(#REF!,3+C4393,1,1,1)</f>
        <v>#REF!</v>
      </c>
      <c r="C4393" s="85">
        <v>4302</v>
      </c>
      <c r="D4393" s="89" t="e">
        <f ca="1">OFFSET(#REF!,3+C4393,0,1,1)</f>
        <v>#REF!</v>
      </c>
    </row>
    <row r="4394" spans="1:4" ht="13.5" customHeight="1" outlineLevel="1" x14ac:dyDescent="0.2">
      <c r="A4394" s="84" t="e">
        <f t="shared" ca="1" si="67"/>
        <v>#REF!</v>
      </c>
      <c r="B4394" s="85" t="e">
        <f ca="1">OFFSET(#REF!,3+C4394,1,1,1)</f>
        <v>#REF!</v>
      </c>
      <c r="C4394" s="85">
        <v>4303</v>
      </c>
      <c r="D4394" s="89" t="e">
        <f ca="1">OFFSET(#REF!,3+C4394,0,1,1)</f>
        <v>#REF!</v>
      </c>
    </row>
    <row r="4395" spans="1:4" ht="13.5" customHeight="1" outlineLevel="1" x14ac:dyDescent="0.2">
      <c r="A4395" s="84" t="e">
        <f t="shared" ca="1" si="67"/>
        <v>#REF!</v>
      </c>
      <c r="B4395" s="85" t="e">
        <f ca="1">OFFSET(#REF!,3+C4395,1,1,1)</f>
        <v>#REF!</v>
      </c>
      <c r="C4395" s="85">
        <v>4304</v>
      </c>
      <c r="D4395" s="89" t="e">
        <f ca="1">OFFSET(#REF!,3+C4395,0,1,1)</f>
        <v>#REF!</v>
      </c>
    </row>
    <row r="4396" spans="1:4" ht="13.5" customHeight="1" outlineLevel="1" x14ac:dyDescent="0.2">
      <c r="A4396" s="84" t="e">
        <f t="shared" ca="1" si="67"/>
        <v>#REF!</v>
      </c>
      <c r="B4396" s="85" t="e">
        <f ca="1">OFFSET(#REF!,3+C4396,1,1,1)</f>
        <v>#REF!</v>
      </c>
      <c r="C4396" s="85">
        <v>4305</v>
      </c>
      <c r="D4396" s="89" t="e">
        <f ca="1">OFFSET(#REF!,3+C4396,0,1,1)</f>
        <v>#REF!</v>
      </c>
    </row>
    <row r="4397" spans="1:4" ht="13.5" customHeight="1" outlineLevel="1" x14ac:dyDescent="0.2">
      <c r="A4397" s="84" t="e">
        <f t="shared" ca="1" si="67"/>
        <v>#REF!</v>
      </c>
      <c r="B4397" s="85" t="e">
        <f ca="1">OFFSET(#REF!,3+C4397,1,1,1)</f>
        <v>#REF!</v>
      </c>
      <c r="C4397" s="85">
        <v>4306</v>
      </c>
      <c r="D4397" s="89" t="e">
        <f ca="1">OFFSET(#REF!,3+C4397,0,1,1)</f>
        <v>#REF!</v>
      </c>
    </row>
    <row r="4398" spans="1:4" ht="13.5" customHeight="1" outlineLevel="1" x14ac:dyDescent="0.2">
      <c r="A4398" s="84" t="e">
        <f t="shared" ca="1" si="67"/>
        <v>#REF!</v>
      </c>
      <c r="B4398" s="85" t="e">
        <f ca="1">OFFSET(#REF!,3+C4398,1,1,1)</f>
        <v>#REF!</v>
      </c>
      <c r="C4398" s="85">
        <v>4307</v>
      </c>
      <c r="D4398" s="89" t="e">
        <f ca="1">OFFSET(#REF!,3+C4398,0,1,1)</f>
        <v>#REF!</v>
      </c>
    </row>
    <row r="4399" spans="1:4" ht="13.5" customHeight="1" outlineLevel="1" x14ac:dyDescent="0.2">
      <c r="A4399" s="84" t="e">
        <f t="shared" ca="1" si="67"/>
        <v>#REF!</v>
      </c>
      <c r="B4399" s="85" t="e">
        <f ca="1">OFFSET(#REF!,3+C4399,1,1,1)</f>
        <v>#REF!</v>
      </c>
      <c r="C4399" s="85">
        <v>4308</v>
      </c>
      <c r="D4399" s="89" t="e">
        <f ca="1">OFFSET(#REF!,3+C4399,0,1,1)</f>
        <v>#REF!</v>
      </c>
    </row>
    <row r="4400" spans="1:4" ht="13.5" customHeight="1" outlineLevel="1" x14ac:dyDescent="0.2">
      <c r="A4400" s="84" t="e">
        <f t="shared" ca="1" si="67"/>
        <v>#REF!</v>
      </c>
      <c r="B4400" s="85" t="e">
        <f ca="1">OFFSET(#REF!,3+C4400,1,1,1)</f>
        <v>#REF!</v>
      </c>
      <c r="C4400" s="85">
        <v>4309</v>
      </c>
      <c r="D4400" s="89" t="e">
        <f ca="1">OFFSET(#REF!,3+C4400,0,1,1)</f>
        <v>#REF!</v>
      </c>
    </row>
    <row r="4401" spans="1:4" ht="13.5" customHeight="1" outlineLevel="1" x14ac:dyDescent="0.2">
      <c r="A4401" s="84" t="e">
        <f t="shared" ca="1" si="67"/>
        <v>#REF!</v>
      </c>
      <c r="B4401" s="85" t="e">
        <f ca="1">OFFSET(#REF!,3+C4401,1,1,1)</f>
        <v>#REF!</v>
      </c>
      <c r="C4401" s="85">
        <v>4310</v>
      </c>
      <c r="D4401" s="89" t="e">
        <f ca="1">OFFSET(#REF!,3+C4401,0,1,1)</f>
        <v>#REF!</v>
      </c>
    </row>
    <row r="4402" spans="1:4" ht="13.5" customHeight="1" outlineLevel="1" x14ac:dyDescent="0.2">
      <c r="A4402" s="84" t="e">
        <f t="shared" ca="1" si="67"/>
        <v>#REF!</v>
      </c>
      <c r="B4402" s="85" t="e">
        <f ca="1">OFFSET(#REF!,3+C4402,1,1,1)</f>
        <v>#REF!</v>
      </c>
      <c r="C4402" s="85">
        <v>4311</v>
      </c>
      <c r="D4402" s="89" t="e">
        <f ca="1">OFFSET(#REF!,3+C4402,0,1,1)</f>
        <v>#REF!</v>
      </c>
    </row>
    <row r="4403" spans="1:4" ht="13.5" customHeight="1" outlineLevel="1" x14ac:dyDescent="0.2">
      <c r="A4403" s="84" t="e">
        <f t="shared" ca="1" si="67"/>
        <v>#REF!</v>
      </c>
      <c r="B4403" s="85" t="e">
        <f ca="1">OFFSET(#REF!,3+C4403,1,1,1)</f>
        <v>#REF!</v>
      </c>
      <c r="C4403" s="85">
        <v>4312</v>
      </c>
      <c r="D4403" s="89" t="e">
        <f ca="1">OFFSET(#REF!,3+C4403,0,1,1)</f>
        <v>#REF!</v>
      </c>
    </row>
    <row r="4404" spans="1:4" ht="13.5" customHeight="1" outlineLevel="1" x14ac:dyDescent="0.2">
      <c r="A4404" s="84" t="e">
        <f t="shared" ca="1" si="67"/>
        <v>#REF!</v>
      </c>
      <c r="B4404" s="85" t="e">
        <f ca="1">OFFSET(#REF!,3+C4404,1,1,1)</f>
        <v>#REF!</v>
      </c>
      <c r="C4404" s="85">
        <v>4313</v>
      </c>
      <c r="D4404" s="89" t="e">
        <f ca="1">OFFSET(#REF!,3+C4404,0,1,1)</f>
        <v>#REF!</v>
      </c>
    </row>
    <row r="4405" spans="1:4" ht="13.5" customHeight="1" outlineLevel="1" x14ac:dyDescent="0.2">
      <c r="A4405" s="84" t="e">
        <f t="shared" ca="1" si="67"/>
        <v>#REF!</v>
      </c>
      <c r="B4405" s="85" t="e">
        <f ca="1">OFFSET(#REF!,3+C4405,1,1,1)</f>
        <v>#REF!</v>
      </c>
      <c r="C4405" s="85">
        <v>4314</v>
      </c>
      <c r="D4405" s="89" t="e">
        <f ca="1">OFFSET(#REF!,3+C4405,0,1,1)</f>
        <v>#REF!</v>
      </c>
    </row>
    <row r="4406" spans="1:4" ht="13.5" customHeight="1" outlineLevel="1" x14ac:dyDescent="0.2">
      <c r="A4406" s="84" t="e">
        <f t="shared" ca="1" si="67"/>
        <v>#REF!</v>
      </c>
      <c r="B4406" s="85" t="e">
        <f ca="1">OFFSET(#REF!,3+C4406,1,1,1)</f>
        <v>#REF!</v>
      </c>
      <c r="C4406" s="85">
        <v>4315</v>
      </c>
      <c r="D4406" s="89" t="e">
        <f ca="1">OFFSET(#REF!,3+C4406,0,1,1)</f>
        <v>#REF!</v>
      </c>
    </row>
    <row r="4407" spans="1:4" ht="13.5" customHeight="1" outlineLevel="1" x14ac:dyDescent="0.2">
      <c r="A4407" s="84" t="e">
        <f t="shared" ca="1" si="67"/>
        <v>#REF!</v>
      </c>
      <c r="B4407" s="85" t="e">
        <f ca="1">OFFSET(#REF!,3+C4407,1,1,1)</f>
        <v>#REF!</v>
      </c>
      <c r="C4407" s="85">
        <v>4316</v>
      </c>
      <c r="D4407" s="89" t="e">
        <f ca="1">OFFSET(#REF!,3+C4407,0,1,1)</f>
        <v>#REF!</v>
      </c>
    </row>
    <row r="4408" spans="1:4" ht="13.5" customHeight="1" outlineLevel="1" x14ac:dyDescent="0.2">
      <c r="A4408" s="84" t="e">
        <f t="shared" ca="1" si="67"/>
        <v>#REF!</v>
      </c>
      <c r="B4408" s="85" t="e">
        <f ca="1">OFFSET(#REF!,3+C4408,1,1,1)</f>
        <v>#REF!</v>
      </c>
      <c r="C4408" s="85">
        <v>4317</v>
      </c>
      <c r="D4408" s="89" t="e">
        <f ca="1">OFFSET(#REF!,3+C4408,0,1,1)</f>
        <v>#REF!</v>
      </c>
    </row>
    <row r="4409" spans="1:4" ht="13.5" customHeight="1" outlineLevel="1" x14ac:dyDescent="0.2">
      <c r="A4409" s="84" t="e">
        <f t="shared" ca="1" si="67"/>
        <v>#REF!</v>
      </c>
      <c r="B4409" s="85" t="e">
        <f ca="1">OFFSET(#REF!,3+C4409,1,1,1)</f>
        <v>#REF!</v>
      </c>
      <c r="C4409" s="85">
        <v>4318</v>
      </c>
      <c r="D4409" s="89" t="e">
        <f ca="1">OFFSET(#REF!,3+C4409,0,1,1)</f>
        <v>#REF!</v>
      </c>
    </row>
    <row r="4410" spans="1:4" ht="13.5" customHeight="1" outlineLevel="1" x14ac:dyDescent="0.2">
      <c r="A4410" s="84" t="e">
        <f t="shared" ca="1" si="67"/>
        <v>#REF!</v>
      </c>
      <c r="B4410" s="85" t="e">
        <f ca="1">OFFSET(#REF!,3+C4410,1,1,1)</f>
        <v>#REF!</v>
      </c>
      <c r="C4410" s="85">
        <v>4319</v>
      </c>
      <c r="D4410" s="89" t="e">
        <f ca="1">OFFSET(#REF!,3+C4410,0,1,1)</f>
        <v>#REF!</v>
      </c>
    </row>
    <row r="4411" spans="1:4" ht="13.5" customHeight="1" outlineLevel="1" x14ac:dyDescent="0.2">
      <c r="A4411" s="84" t="e">
        <f t="shared" ca="1" si="67"/>
        <v>#REF!</v>
      </c>
      <c r="B4411" s="85" t="e">
        <f ca="1">OFFSET(#REF!,3+C4411,1,1,1)</f>
        <v>#REF!</v>
      </c>
      <c r="C4411" s="85">
        <v>4320</v>
      </c>
      <c r="D4411" s="89" t="e">
        <f ca="1">OFFSET(#REF!,3+C4411,0,1,1)</f>
        <v>#REF!</v>
      </c>
    </row>
    <row r="4412" spans="1:4" ht="13.5" customHeight="1" outlineLevel="1" x14ac:dyDescent="0.2">
      <c r="A4412" s="84" t="e">
        <f t="shared" ca="1" si="67"/>
        <v>#REF!</v>
      </c>
      <c r="B4412" s="85" t="e">
        <f ca="1">OFFSET(#REF!,3+C4412,1,1,1)</f>
        <v>#REF!</v>
      </c>
      <c r="C4412" s="85">
        <v>4321</v>
      </c>
      <c r="D4412" s="89" t="e">
        <f ca="1">OFFSET(#REF!,3+C4412,0,1,1)</f>
        <v>#REF!</v>
      </c>
    </row>
    <row r="4413" spans="1:4" ht="13.5" customHeight="1" outlineLevel="1" x14ac:dyDescent="0.2">
      <c r="A4413" s="84" t="e">
        <f t="shared" ca="1" si="67"/>
        <v>#REF!</v>
      </c>
      <c r="B4413" s="85" t="e">
        <f ca="1">OFFSET(#REF!,3+C4413,1,1,1)</f>
        <v>#REF!</v>
      </c>
      <c r="C4413" s="85">
        <v>4322</v>
      </c>
      <c r="D4413" s="89" t="e">
        <f ca="1">OFFSET(#REF!,3+C4413,0,1,1)</f>
        <v>#REF!</v>
      </c>
    </row>
    <row r="4414" spans="1:4" ht="13.5" customHeight="1" outlineLevel="1" x14ac:dyDescent="0.2">
      <c r="A4414" s="84" t="e">
        <f t="shared" ca="1" si="67"/>
        <v>#REF!</v>
      </c>
      <c r="B4414" s="85" t="e">
        <f ca="1">OFFSET(#REF!,3+C4414,1,1,1)</f>
        <v>#REF!</v>
      </c>
      <c r="C4414" s="85">
        <v>4323</v>
      </c>
      <c r="D4414" s="89" t="e">
        <f ca="1">OFFSET(#REF!,3+C4414,0,1,1)</f>
        <v>#REF!</v>
      </c>
    </row>
    <row r="4415" spans="1:4" ht="13.5" customHeight="1" outlineLevel="1" x14ac:dyDescent="0.2">
      <c r="A4415" s="84" t="e">
        <f t="shared" ca="1" si="67"/>
        <v>#REF!</v>
      </c>
      <c r="B4415" s="85" t="e">
        <f ca="1">OFFSET(#REF!,3+C4415,1,1,1)</f>
        <v>#REF!</v>
      </c>
      <c r="C4415" s="85">
        <v>4324</v>
      </c>
      <c r="D4415" s="89" t="e">
        <f ca="1">OFFSET(#REF!,3+C4415,0,1,1)</f>
        <v>#REF!</v>
      </c>
    </row>
    <row r="4416" spans="1:4" ht="13.5" customHeight="1" outlineLevel="1" x14ac:dyDescent="0.2">
      <c r="A4416" s="84" t="e">
        <f t="shared" ca="1" si="67"/>
        <v>#REF!</v>
      </c>
      <c r="B4416" s="85" t="e">
        <f ca="1">OFFSET(#REF!,3+C4416,1,1,1)</f>
        <v>#REF!</v>
      </c>
      <c r="C4416" s="85">
        <v>4325</v>
      </c>
      <c r="D4416" s="89" t="e">
        <f ca="1">OFFSET(#REF!,3+C4416,0,1,1)</f>
        <v>#REF!</v>
      </c>
    </row>
    <row r="4417" spans="1:4" ht="13.5" customHeight="1" outlineLevel="1" x14ac:dyDescent="0.2">
      <c r="A4417" s="84" t="e">
        <f t="shared" ca="1" si="67"/>
        <v>#REF!</v>
      </c>
      <c r="B4417" s="85" t="e">
        <f ca="1">OFFSET(#REF!,3+C4417,1,1,1)</f>
        <v>#REF!</v>
      </c>
      <c r="C4417" s="85">
        <v>4326</v>
      </c>
      <c r="D4417" s="89" t="e">
        <f ca="1">OFFSET(#REF!,3+C4417,0,1,1)</f>
        <v>#REF!</v>
      </c>
    </row>
    <row r="4418" spans="1:4" ht="13.5" customHeight="1" outlineLevel="1" x14ac:dyDescent="0.2">
      <c r="A4418" s="84" t="e">
        <f t="shared" ca="1" si="67"/>
        <v>#REF!</v>
      </c>
      <c r="B4418" s="85" t="e">
        <f ca="1">OFFSET(#REF!,3+C4418,1,1,1)</f>
        <v>#REF!</v>
      </c>
      <c r="C4418" s="85">
        <v>4327</v>
      </c>
      <c r="D4418" s="89" t="e">
        <f ca="1">OFFSET(#REF!,3+C4418,0,1,1)</f>
        <v>#REF!</v>
      </c>
    </row>
    <row r="4419" spans="1:4" ht="13.5" customHeight="1" outlineLevel="1" x14ac:dyDescent="0.2">
      <c r="A4419" s="84" t="e">
        <f t="shared" ca="1" si="67"/>
        <v>#REF!</v>
      </c>
      <c r="B4419" s="85" t="e">
        <f ca="1">OFFSET(#REF!,3+C4419,1,1,1)</f>
        <v>#REF!</v>
      </c>
      <c r="C4419" s="85">
        <v>4328</v>
      </c>
      <c r="D4419" s="89" t="e">
        <f ca="1">OFFSET(#REF!,3+C4419,0,1,1)</f>
        <v>#REF!</v>
      </c>
    </row>
    <row r="4420" spans="1:4" ht="13.5" customHeight="1" outlineLevel="1" x14ac:dyDescent="0.2">
      <c r="A4420" s="84" t="e">
        <f t="shared" ca="1" si="67"/>
        <v>#REF!</v>
      </c>
      <c r="B4420" s="85" t="e">
        <f ca="1">OFFSET(#REF!,3+C4420,1,1,1)</f>
        <v>#REF!</v>
      </c>
      <c r="C4420" s="85">
        <v>4329</v>
      </c>
      <c r="D4420" s="89" t="e">
        <f ca="1">OFFSET(#REF!,3+C4420,0,1,1)</f>
        <v>#REF!</v>
      </c>
    </row>
    <row r="4421" spans="1:4" ht="13.5" customHeight="1" outlineLevel="1" x14ac:dyDescent="0.2">
      <c r="A4421" s="84" t="e">
        <f t="shared" ca="1" si="67"/>
        <v>#REF!</v>
      </c>
      <c r="B4421" s="85" t="e">
        <f ca="1">OFFSET(#REF!,3+C4421,1,1,1)</f>
        <v>#REF!</v>
      </c>
      <c r="C4421" s="85">
        <v>4330</v>
      </c>
      <c r="D4421" s="89" t="e">
        <f ca="1">OFFSET(#REF!,3+C4421,0,1,1)</f>
        <v>#REF!</v>
      </c>
    </row>
    <row r="4422" spans="1:4" ht="13.5" customHeight="1" outlineLevel="1" x14ac:dyDescent="0.2">
      <c r="A4422" s="84" t="e">
        <f t="shared" ca="1" si="67"/>
        <v>#REF!</v>
      </c>
      <c r="B4422" s="85" t="e">
        <f ca="1">OFFSET(#REF!,3+C4422,1,1,1)</f>
        <v>#REF!</v>
      </c>
      <c r="C4422" s="85">
        <v>4331</v>
      </c>
      <c r="D4422" s="89" t="e">
        <f ca="1">OFFSET(#REF!,3+C4422,0,1,1)</f>
        <v>#REF!</v>
      </c>
    </row>
    <row r="4423" spans="1:4" ht="13.5" customHeight="1" outlineLevel="1" x14ac:dyDescent="0.2">
      <c r="A4423" s="84" t="e">
        <f t="shared" ca="1" si="67"/>
        <v>#REF!</v>
      </c>
      <c r="B4423" s="85" t="e">
        <f ca="1">OFFSET(#REF!,3+C4423,1,1,1)</f>
        <v>#REF!</v>
      </c>
      <c r="C4423" s="85">
        <v>4332</v>
      </c>
      <c r="D4423" s="89" t="e">
        <f ca="1">OFFSET(#REF!,3+C4423,0,1,1)</f>
        <v>#REF!</v>
      </c>
    </row>
    <row r="4424" spans="1:4" ht="13.5" customHeight="1" outlineLevel="1" x14ac:dyDescent="0.2">
      <c r="A4424" s="84" t="e">
        <f t="shared" ca="1" si="67"/>
        <v>#REF!</v>
      </c>
      <c r="B4424" s="85" t="e">
        <f ca="1">OFFSET(#REF!,3+C4424,1,1,1)</f>
        <v>#REF!</v>
      </c>
      <c r="C4424" s="85">
        <v>4333</v>
      </c>
      <c r="D4424" s="89" t="e">
        <f ca="1">OFFSET(#REF!,3+C4424,0,1,1)</f>
        <v>#REF!</v>
      </c>
    </row>
    <row r="4425" spans="1:4" ht="13.5" customHeight="1" outlineLevel="1" x14ac:dyDescent="0.2">
      <c r="A4425" s="84" t="e">
        <f t="shared" ca="1" si="67"/>
        <v>#REF!</v>
      </c>
      <c r="B4425" s="85" t="e">
        <f ca="1">OFFSET(#REF!,3+C4425,1,1,1)</f>
        <v>#REF!</v>
      </c>
      <c r="C4425" s="85">
        <v>4334</v>
      </c>
      <c r="D4425" s="89" t="e">
        <f ca="1">OFFSET(#REF!,3+C4425,0,1,1)</f>
        <v>#REF!</v>
      </c>
    </row>
    <row r="4426" spans="1:4" ht="13.5" customHeight="1" outlineLevel="1" x14ac:dyDescent="0.2">
      <c r="A4426" s="84" t="e">
        <f t="shared" ca="1" si="67"/>
        <v>#REF!</v>
      </c>
      <c r="B4426" s="85" t="e">
        <f ca="1">OFFSET(#REF!,3+C4426,1,1,1)</f>
        <v>#REF!</v>
      </c>
      <c r="C4426" s="85">
        <v>4335</v>
      </c>
      <c r="D4426" s="89" t="e">
        <f ca="1">OFFSET(#REF!,3+C4426,0,1,1)</f>
        <v>#REF!</v>
      </c>
    </row>
    <row r="4427" spans="1:4" ht="13.5" customHeight="1" outlineLevel="1" x14ac:dyDescent="0.2">
      <c r="A4427" s="84" t="e">
        <f t="shared" ca="1" si="67"/>
        <v>#REF!</v>
      </c>
      <c r="B4427" s="85" t="e">
        <f ca="1">OFFSET(#REF!,3+C4427,1,1,1)</f>
        <v>#REF!</v>
      </c>
      <c r="C4427" s="85">
        <v>4336</v>
      </c>
      <c r="D4427" s="89" t="e">
        <f ca="1">OFFSET(#REF!,3+C4427,0,1,1)</f>
        <v>#REF!</v>
      </c>
    </row>
    <row r="4428" spans="1:4" ht="13.5" customHeight="1" outlineLevel="1" x14ac:dyDescent="0.2">
      <c r="A4428" s="84" t="e">
        <f t="shared" ca="1" si="67"/>
        <v>#REF!</v>
      </c>
      <c r="B4428" s="85" t="e">
        <f ca="1">OFFSET(#REF!,3+C4428,1,1,1)</f>
        <v>#REF!</v>
      </c>
      <c r="C4428" s="85">
        <v>4337</v>
      </c>
      <c r="D4428" s="89" t="e">
        <f ca="1">OFFSET(#REF!,3+C4428,0,1,1)</f>
        <v>#REF!</v>
      </c>
    </row>
    <row r="4429" spans="1:4" ht="13.5" customHeight="1" outlineLevel="1" x14ac:dyDescent="0.2">
      <c r="A4429" s="84" t="e">
        <f t="shared" ca="1" si="67"/>
        <v>#REF!</v>
      </c>
      <c r="B4429" s="85" t="e">
        <f ca="1">OFFSET(#REF!,3+C4429,1,1,1)</f>
        <v>#REF!</v>
      </c>
      <c r="C4429" s="85">
        <v>4338</v>
      </c>
      <c r="D4429" s="89" t="e">
        <f ca="1">OFFSET(#REF!,3+C4429,0,1,1)</f>
        <v>#REF!</v>
      </c>
    </row>
    <row r="4430" spans="1:4" ht="13.5" customHeight="1" outlineLevel="1" x14ac:dyDescent="0.2">
      <c r="A4430" s="84" t="e">
        <f t="shared" ca="1" si="67"/>
        <v>#REF!</v>
      </c>
      <c r="B4430" s="85" t="e">
        <f ca="1">OFFSET(#REF!,3+C4430,1,1,1)</f>
        <v>#REF!</v>
      </c>
      <c r="C4430" s="85">
        <v>4339</v>
      </c>
      <c r="D4430" s="89" t="e">
        <f ca="1">OFFSET(#REF!,3+C4430,0,1,1)</f>
        <v>#REF!</v>
      </c>
    </row>
    <row r="4431" spans="1:4" ht="13.5" customHeight="1" outlineLevel="1" x14ac:dyDescent="0.2">
      <c r="A4431" s="84" t="e">
        <f t="shared" ca="1" si="67"/>
        <v>#REF!</v>
      </c>
      <c r="B4431" s="85" t="e">
        <f ca="1">OFFSET(#REF!,3+C4431,1,1,1)</f>
        <v>#REF!</v>
      </c>
      <c r="C4431" s="85">
        <v>4340</v>
      </c>
      <c r="D4431" s="89" t="e">
        <f ca="1">OFFSET(#REF!,3+C4431,0,1,1)</f>
        <v>#REF!</v>
      </c>
    </row>
    <row r="4432" spans="1:4" ht="13.5" customHeight="1" outlineLevel="1" x14ac:dyDescent="0.2">
      <c r="A4432" s="84" t="e">
        <f t="shared" ca="1" si="67"/>
        <v>#REF!</v>
      </c>
      <c r="B4432" s="85" t="e">
        <f ca="1">OFFSET(#REF!,3+C4432,1,1,1)</f>
        <v>#REF!</v>
      </c>
      <c r="C4432" s="85">
        <v>4341</v>
      </c>
      <c r="D4432" s="89" t="e">
        <f ca="1">OFFSET(#REF!,3+C4432,0,1,1)</f>
        <v>#REF!</v>
      </c>
    </row>
    <row r="4433" spans="1:4" ht="13.5" customHeight="1" outlineLevel="1" x14ac:dyDescent="0.2">
      <c r="A4433" s="84" t="e">
        <f t="shared" ca="1" si="67"/>
        <v>#REF!</v>
      </c>
      <c r="B4433" s="85" t="e">
        <f ca="1">OFFSET(#REF!,3+C4433,1,1,1)</f>
        <v>#REF!</v>
      </c>
      <c r="C4433" s="85">
        <v>4342</v>
      </c>
      <c r="D4433" s="89" t="e">
        <f ca="1">OFFSET(#REF!,3+C4433,0,1,1)</f>
        <v>#REF!</v>
      </c>
    </row>
    <row r="4434" spans="1:4" ht="13.5" customHeight="1" outlineLevel="1" x14ac:dyDescent="0.2">
      <c r="A4434" s="84" t="e">
        <f t="shared" ca="1" si="67"/>
        <v>#REF!</v>
      </c>
      <c r="B4434" s="85" t="e">
        <f ca="1">OFFSET(#REF!,3+C4434,1,1,1)</f>
        <v>#REF!</v>
      </c>
      <c r="C4434" s="85">
        <v>4343</v>
      </c>
      <c r="D4434" s="89" t="e">
        <f ca="1">OFFSET(#REF!,3+C4434,0,1,1)</f>
        <v>#REF!</v>
      </c>
    </row>
    <row r="4435" spans="1:4" ht="13.5" customHeight="1" outlineLevel="1" x14ac:dyDescent="0.2">
      <c r="A4435" s="84" t="e">
        <f t="shared" ca="1" si="67"/>
        <v>#REF!</v>
      </c>
      <c r="B4435" s="85" t="e">
        <f ca="1">OFFSET(#REF!,3+C4435,1,1,1)</f>
        <v>#REF!</v>
      </c>
      <c r="C4435" s="85">
        <v>4344</v>
      </c>
      <c r="D4435" s="89" t="e">
        <f ca="1">OFFSET(#REF!,3+C4435,0,1,1)</f>
        <v>#REF!</v>
      </c>
    </row>
    <row r="4436" spans="1:4" ht="13.5" customHeight="1" outlineLevel="1" x14ac:dyDescent="0.2">
      <c r="A4436" s="84" t="e">
        <f t="shared" ca="1" si="67"/>
        <v>#REF!</v>
      </c>
      <c r="B4436" s="85" t="e">
        <f ca="1">OFFSET(#REF!,3+C4436,1,1,1)</f>
        <v>#REF!</v>
      </c>
      <c r="C4436" s="85">
        <v>4345</v>
      </c>
      <c r="D4436" s="89" t="e">
        <f ca="1">OFFSET(#REF!,3+C4436,0,1,1)</f>
        <v>#REF!</v>
      </c>
    </row>
    <row r="4437" spans="1:4" ht="13.5" customHeight="1" outlineLevel="1" x14ac:dyDescent="0.2">
      <c r="A4437" s="84" t="e">
        <f t="shared" ca="1" si="67"/>
        <v>#REF!</v>
      </c>
      <c r="B4437" s="85" t="e">
        <f ca="1">OFFSET(#REF!,3+C4437,1,1,1)</f>
        <v>#REF!</v>
      </c>
      <c r="C4437" s="85">
        <v>4346</v>
      </c>
      <c r="D4437" s="89" t="e">
        <f ca="1">OFFSET(#REF!,3+C4437,0,1,1)</f>
        <v>#REF!</v>
      </c>
    </row>
    <row r="4438" spans="1:4" ht="13.5" customHeight="1" outlineLevel="1" x14ac:dyDescent="0.2">
      <c r="A4438" s="84" t="e">
        <f t="shared" ca="1" si="67"/>
        <v>#REF!</v>
      </c>
      <c r="B4438" s="85" t="e">
        <f ca="1">OFFSET(#REF!,3+C4438,1,1,1)</f>
        <v>#REF!</v>
      </c>
      <c r="C4438" s="85">
        <v>4347</v>
      </c>
      <c r="D4438" s="89" t="e">
        <f ca="1">OFFSET(#REF!,3+C4438,0,1,1)</f>
        <v>#REF!</v>
      </c>
    </row>
    <row r="4439" spans="1:4" ht="13.5" customHeight="1" outlineLevel="1" x14ac:dyDescent="0.2">
      <c r="A4439" s="84" t="e">
        <f t="shared" ca="1" si="67"/>
        <v>#REF!</v>
      </c>
      <c r="B4439" s="85" t="e">
        <f ca="1">OFFSET(#REF!,3+C4439,1,1,1)</f>
        <v>#REF!</v>
      </c>
      <c r="C4439" s="85">
        <v>4348</v>
      </c>
      <c r="D4439" s="89" t="e">
        <f ca="1">OFFSET(#REF!,3+C4439,0,1,1)</f>
        <v>#REF!</v>
      </c>
    </row>
    <row r="4440" spans="1:4" ht="13.5" customHeight="1" outlineLevel="1" x14ac:dyDescent="0.2">
      <c r="A4440" s="84" t="e">
        <f t="shared" ca="1" si="67"/>
        <v>#REF!</v>
      </c>
      <c r="B4440" s="85" t="e">
        <f ca="1">OFFSET(#REF!,3+C4440,1,1,1)</f>
        <v>#REF!</v>
      </c>
      <c r="C4440" s="85">
        <v>4349</v>
      </c>
      <c r="D4440" s="89" t="e">
        <f ca="1">OFFSET(#REF!,3+C4440,0,1,1)</f>
        <v>#REF!</v>
      </c>
    </row>
    <row r="4441" spans="1:4" ht="13.5" customHeight="1" outlineLevel="1" x14ac:dyDescent="0.2">
      <c r="A4441" s="84" t="e">
        <f t="shared" ca="1" si="67"/>
        <v>#REF!</v>
      </c>
      <c r="B4441" s="85" t="e">
        <f ca="1">OFFSET(#REF!,3+C4441,1,1,1)</f>
        <v>#REF!</v>
      </c>
      <c r="C4441" s="85">
        <v>4350</v>
      </c>
      <c r="D4441" s="89" t="e">
        <f ca="1">OFFSET(#REF!,3+C4441,0,1,1)</f>
        <v>#REF!</v>
      </c>
    </row>
    <row r="4442" spans="1:4" ht="13.5" customHeight="1" outlineLevel="1" x14ac:dyDescent="0.2">
      <c r="A4442" s="84" t="e">
        <f t="shared" ca="1" si="67"/>
        <v>#REF!</v>
      </c>
      <c r="B4442" s="85" t="e">
        <f ca="1">OFFSET(#REF!,3+C4442,1,1,1)</f>
        <v>#REF!</v>
      </c>
      <c r="C4442" s="85">
        <v>4351</v>
      </c>
      <c r="D4442" s="89" t="e">
        <f ca="1">OFFSET(#REF!,3+C4442,0,1,1)</f>
        <v>#REF!</v>
      </c>
    </row>
    <row r="4443" spans="1:4" ht="13.5" customHeight="1" outlineLevel="1" x14ac:dyDescent="0.2">
      <c r="A4443" s="84" t="e">
        <f t="shared" ca="1" si="67"/>
        <v>#REF!</v>
      </c>
      <c r="B4443" s="85" t="e">
        <f ca="1">OFFSET(#REF!,3+C4443,1,1,1)</f>
        <v>#REF!</v>
      </c>
      <c r="C4443" s="85">
        <v>4352</v>
      </c>
      <c r="D4443" s="89" t="e">
        <f ca="1">OFFSET(#REF!,3+C4443,0,1,1)</f>
        <v>#REF!</v>
      </c>
    </row>
    <row r="4444" spans="1:4" ht="13.5" customHeight="1" outlineLevel="1" x14ac:dyDescent="0.2">
      <c r="A4444" s="84" t="e">
        <f t="shared" ref="A4444:A4507" ca="1" si="68">IF(B4444=0,"",CONCATENATE(D4444," // ",B4444))</f>
        <v>#REF!</v>
      </c>
      <c r="B4444" s="85" t="e">
        <f ca="1">OFFSET(#REF!,3+C4444,1,1,1)</f>
        <v>#REF!</v>
      </c>
      <c r="C4444" s="85">
        <v>4353</v>
      </c>
      <c r="D4444" s="89" t="e">
        <f ca="1">OFFSET(#REF!,3+C4444,0,1,1)</f>
        <v>#REF!</v>
      </c>
    </row>
    <row r="4445" spans="1:4" ht="13.5" customHeight="1" outlineLevel="1" x14ac:dyDescent="0.2">
      <c r="A4445" s="84" t="e">
        <f t="shared" ca="1" si="68"/>
        <v>#REF!</v>
      </c>
      <c r="B4445" s="85" t="e">
        <f ca="1">OFFSET(#REF!,3+C4445,1,1,1)</f>
        <v>#REF!</v>
      </c>
      <c r="C4445" s="85">
        <v>4354</v>
      </c>
      <c r="D4445" s="89" t="e">
        <f ca="1">OFFSET(#REF!,3+C4445,0,1,1)</f>
        <v>#REF!</v>
      </c>
    </row>
    <row r="4446" spans="1:4" ht="13.5" customHeight="1" outlineLevel="1" x14ac:dyDescent="0.2">
      <c r="A4446" s="84" t="e">
        <f t="shared" ca="1" si="68"/>
        <v>#REF!</v>
      </c>
      <c r="B4446" s="85" t="e">
        <f ca="1">OFFSET(#REF!,3+C4446,1,1,1)</f>
        <v>#REF!</v>
      </c>
      <c r="C4446" s="85">
        <v>4355</v>
      </c>
      <c r="D4446" s="89" t="e">
        <f ca="1">OFFSET(#REF!,3+C4446,0,1,1)</f>
        <v>#REF!</v>
      </c>
    </row>
    <row r="4447" spans="1:4" ht="13.5" customHeight="1" outlineLevel="1" x14ac:dyDescent="0.2">
      <c r="A4447" s="84" t="e">
        <f t="shared" ca="1" si="68"/>
        <v>#REF!</v>
      </c>
      <c r="B4447" s="85" t="e">
        <f ca="1">OFFSET(#REF!,3+C4447,1,1,1)</f>
        <v>#REF!</v>
      </c>
      <c r="C4447" s="85">
        <v>4356</v>
      </c>
      <c r="D4447" s="89" t="e">
        <f ca="1">OFFSET(#REF!,3+C4447,0,1,1)</f>
        <v>#REF!</v>
      </c>
    </row>
    <row r="4448" spans="1:4" ht="13.5" customHeight="1" outlineLevel="1" x14ac:dyDescent="0.2">
      <c r="A4448" s="84" t="e">
        <f t="shared" ca="1" si="68"/>
        <v>#REF!</v>
      </c>
      <c r="B4448" s="85" t="e">
        <f ca="1">OFFSET(#REF!,3+C4448,1,1,1)</f>
        <v>#REF!</v>
      </c>
      <c r="C4448" s="85">
        <v>4357</v>
      </c>
      <c r="D4448" s="89" t="e">
        <f ca="1">OFFSET(#REF!,3+C4448,0,1,1)</f>
        <v>#REF!</v>
      </c>
    </row>
    <row r="4449" spans="1:4" ht="13.5" customHeight="1" outlineLevel="1" x14ac:dyDescent="0.2">
      <c r="A4449" s="84" t="e">
        <f t="shared" ca="1" si="68"/>
        <v>#REF!</v>
      </c>
      <c r="B4449" s="85" t="e">
        <f ca="1">OFFSET(#REF!,3+C4449,1,1,1)</f>
        <v>#REF!</v>
      </c>
      <c r="C4449" s="85">
        <v>4358</v>
      </c>
      <c r="D4449" s="89" t="e">
        <f ca="1">OFFSET(#REF!,3+C4449,0,1,1)</f>
        <v>#REF!</v>
      </c>
    </row>
    <row r="4450" spans="1:4" ht="13.5" customHeight="1" outlineLevel="1" x14ac:dyDescent="0.2">
      <c r="A4450" s="84" t="e">
        <f t="shared" ca="1" si="68"/>
        <v>#REF!</v>
      </c>
      <c r="B4450" s="85" t="e">
        <f ca="1">OFFSET(#REF!,3+C4450,1,1,1)</f>
        <v>#REF!</v>
      </c>
      <c r="C4450" s="85">
        <v>4359</v>
      </c>
      <c r="D4450" s="89" t="e">
        <f ca="1">OFFSET(#REF!,3+C4450,0,1,1)</f>
        <v>#REF!</v>
      </c>
    </row>
    <row r="4451" spans="1:4" ht="13.5" customHeight="1" outlineLevel="1" x14ac:dyDescent="0.2">
      <c r="A4451" s="84" t="e">
        <f t="shared" ca="1" si="68"/>
        <v>#REF!</v>
      </c>
      <c r="B4451" s="85" t="e">
        <f ca="1">OFFSET(#REF!,3+C4451,1,1,1)</f>
        <v>#REF!</v>
      </c>
      <c r="C4451" s="85">
        <v>4360</v>
      </c>
      <c r="D4451" s="89" t="e">
        <f ca="1">OFFSET(#REF!,3+C4451,0,1,1)</f>
        <v>#REF!</v>
      </c>
    </row>
    <row r="4452" spans="1:4" ht="13.5" customHeight="1" outlineLevel="1" x14ac:dyDescent="0.2">
      <c r="A4452" s="84" t="e">
        <f t="shared" ca="1" si="68"/>
        <v>#REF!</v>
      </c>
      <c r="B4452" s="85" t="e">
        <f ca="1">OFFSET(#REF!,3+C4452,1,1,1)</f>
        <v>#REF!</v>
      </c>
      <c r="C4452" s="85">
        <v>4361</v>
      </c>
      <c r="D4452" s="89" t="e">
        <f ca="1">OFFSET(#REF!,3+C4452,0,1,1)</f>
        <v>#REF!</v>
      </c>
    </row>
    <row r="4453" spans="1:4" ht="13.5" customHeight="1" outlineLevel="1" x14ac:dyDescent="0.2">
      <c r="A4453" s="84" t="e">
        <f t="shared" ca="1" si="68"/>
        <v>#REF!</v>
      </c>
      <c r="B4453" s="85" t="e">
        <f ca="1">OFFSET(#REF!,3+C4453,1,1,1)</f>
        <v>#REF!</v>
      </c>
      <c r="C4453" s="85">
        <v>4362</v>
      </c>
      <c r="D4453" s="89" t="e">
        <f ca="1">OFFSET(#REF!,3+C4453,0,1,1)</f>
        <v>#REF!</v>
      </c>
    </row>
    <row r="4454" spans="1:4" ht="13.5" customHeight="1" outlineLevel="1" x14ac:dyDescent="0.2">
      <c r="A4454" s="84" t="e">
        <f t="shared" ca="1" si="68"/>
        <v>#REF!</v>
      </c>
      <c r="B4454" s="85" t="e">
        <f ca="1">OFFSET(#REF!,3+C4454,1,1,1)</f>
        <v>#REF!</v>
      </c>
      <c r="C4454" s="85">
        <v>4363</v>
      </c>
      <c r="D4454" s="89" t="e">
        <f ca="1">OFFSET(#REF!,3+C4454,0,1,1)</f>
        <v>#REF!</v>
      </c>
    </row>
    <row r="4455" spans="1:4" ht="13.5" customHeight="1" outlineLevel="1" x14ac:dyDescent="0.2">
      <c r="A4455" s="84" t="e">
        <f t="shared" ca="1" si="68"/>
        <v>#REF!</v>
      </c>
      <c r="B4455" s="85" t="e">
        <f ca="1">OFFSET(#REF!,3+C4455,1,1,1)</f>
        <v>#REF!</v>
      </c>
      <c r="C4455" s="85">
        <v>4364</v>
      </c>
      <c r="D4455" s="89" t="e">
        <f ca="1">OFFSET(#REF!,3+C4455,0,1,1)</f>
        <v>#REF!</v>
      </c>
    </row>
    <row r="4456" spans="1:4" ht="13.5" customHeight="1" outlineLevel="1" x14ac:dyDescent="0.2">
      <c r="A4456" s="84" t="e">
        <f t="shared" ca="1" si="68"/>
        <v>#REF!</v>
      </c>
      <c r="B4456" s="85" t="e">
        <f ca="1">OFFSET(#REF!,3+C4456,1,1,1)</f>
        <v>#REF!</v>
      </c>
      <c r="C4456" s="85">
        <v>4365</v>
      </c>
      <c r="D4456" s="89" t="e">
        <f ca="1">OFFSET(#REF!,3+C4456,0,1,1)</f>
        <v>#REF!</v>
      </c>
    </row>
    <row r="4457" spans="1:4" ht="13.5" customHeight="1" outlineLevel="1" x14ac:dyDescent="0.2">
      <c r="A4457" s="84" t="e">
        <f t="shared" ca="1" si="68"/>
        <v>#REF!</v>
      </c>
      <c r="B4457" s="85" t="e">
        <f ca="1">OFFSET(#REF!,3+C4457,1,1,1)</f>
        <v>#REF!</v>
      </c>
      <c r="C4457" s="85">
        <v>4366</v>
      </c>
      <c r="D4457" s="89" t="e">
        <f ca="1">OFFSET(#REF!,3+C4457,0,1,1)</f>
        <v>#REF!</v>
      </c>
    </row>
    <row r="4458" spans="1:4" ht="13.5" customHeight="1" outlineLevel="1" x14ac:dyDescent="0.2">
      <c r="A4458" s="84" t="e">
        <f t="shared" ca="1" si="68"/>
        <v>#REF!</v>
      </c>
      <c r="B4458" s="85" t="e">
        <f ca="1">OFFSET(#REF!,3+C4458,1,1,1)</f>
        <v>#REF!</v>
      </c>
      <c r="C4458" s="85">
        <v>4367</v>
      </c>
      <c r="D4458" s="89" t="e">
        <f ca="1">OFFSET(#REF!,3+C4458,0,1,1)</f>
        <v>#REF!</v>
      </c>
    </row>
    <row r="4459" spans="1:4" ht="13.5" customHeight="1" outlineLevel="1" x14ac:dyDescent="0.2">
      <c r="A4459" s="84" t="e">
        <f t="shared" ca="1" si="68"/>
        <v>#REF!</v>
      </c>
      <c r="B4459" s="85" t="e">
        <f ca="1">OFFSET(#REF!,3+C4459,1,1,1)</f>
        <v>#REF!</v>
      </c>
      <c r="C4459" s="85">
        <v>4368</v>
      </c>
      <c r="D4459" s="89" t="e">
        <f ca="1">OFFSET(#REF!,3+C4459,0,1,1)</f>
        <v>#REF!</v>
      </c>
    </row>
    <row r="4460" spans="1:4" ht="13.5" customHeight="1" outlineLevel="1" x14ac:dyDescent="0.2">
      <c r="A4460" s="84" t="e">
        <f t="shared" ca="1" si="68"/>
        <v>#REF!</v>
      </c>
      <c r="B4460" s="85" t="e">
        <f ca="1">OFFSET(#REF!,3+C4460,1,1,1)</f>
        <v>#REF!</v>
      </c>
      <c r="C4460" s="85">
        <v>4369</v>
      </c>
      <c r="D4460" s="89" t="e">
        <f ca="1">OFFSET(#REF!,3+C4460,0,1,1)</f>
        <v>#REF!</v>
      </c>
    </row>
    <row r="4461" spans="1:4" ht="13.5" customHeight="1" outlineLevel="1" x14ac:dyDescent="0.2">
      <c r="A4461" s="84" t="e">
        <f t="shared" ca="1" si="68"/>
        <v>#REF!</v>
      </c>
      <c r="B4461" s="85" t="e">
        <f ca="1">OFFSET(#REF!,3+C4461,1,1,1)</f>
        <v>#REF!</v>
      </c>
      <c r="C4461" s="85">
        <v>4370</v>
      </c>
      <c r="D4461" s="89" t="e">
        <f ca="1">OFFSET(#REF!,3+C4461,0,1,1)</f>
        <v>#REF!</v>
      </c>
    </row>
    <row r="4462" spans="1:4" ht="13.5" customHeight="1" outlineLevel="1" x14ac:dyDescent="0.2">
      <c r="A4462" s="84" t="e">
        <f t="shared" ca="1" si="68"/>
        <v>#REF!</v>
      </c>
      <c r="B4462" s="85" t="e">
        <f ca="1">OFFSET(#REF!,3+C4462,1,1,1)</f>
        <v>#REF!</v>
      </c>
      <c r="C4462" s="85">
        <v>4371</v>
      </c>
      <c r="D4462" s="89" t="e">
        <f ca="1">OFFSET(#REF!,3+C4462,0,1,1)</f>
        <v>#REF!</v>
      </c>
    </row>
    <row r="4463" spans="1:4" ht="13.5" customHeight="1" outlineLevel="1" x14ac:dyDescent="0.2">
      <c r="A4463" s="84" t="e">
        <f t="shared" ca="1" si="68"/>
        <v>#REF!</v>
      </c>
      <c r="B4463" s="85" t="e">
        <f ca="1">OFFSET(#REF!,3+C4463,1,1,1)</f>
        <v>#REF!</v>
      </c>
      <c r="C4463" s="85">
        <v>4372</v>
      </c>
      <c r="D4463" s="89" t="e">
        <f ca="1">OFFSET(#REF!,3+C4463,0,1,1)</f>
        <v>#REF!</v>
      </c>
    </row>
    <row r="4464" spans="1:4" ht="13.5" customHeight="1" outlineLevel="1" x14ac:dyDescent="0.2">
      <c r="A4464" s="84" t="e">
        <f t="shared" ca="1" si="68"/>
        <v>#REF!</v>
      </c>
      <c r="B4464" s="85" t="e">
        <f ca="1">OFFSET(#REF!,3+C4464,1,1,1)</f>
        <v>#REF!</v>
      </c>
      <c r="C4464" s="85">
        <v>4373</v>
      </c>
      <c r="D4464" s="89" t="e">
        <f ca="1">OFFSET(#REF!,3+C4464,0,1,1)</f>
        <v>#REF!</v>
      </c>
    </row>
    <row r="4465" spans="1:4" ht="13.5" customHeight="1" outlineLevel="1" x14ac:dyDescent="0.2">
      <c r="A4465" s="84" t="e">
        <f t="shared" ca="1" si="68"/>
        <v>#REF!</v>
      </c>
      <c r="B4465" s="85" t="e">
        <f ca="1">OFFSET(#REF!,3+C4465,1,1,1)</f>
        <v>#REF!</v>
      </c>
      <c r="C4465" s="85">
        <v>4374</v>
      </c>
      <c r="D4465" s="89" t="e">
        <f ca="1">OFFSET(#REF!,3+C4465,0,1,1)</f>
        <v>#REF!</v>
      </c>
    </row>
    <row r="4466" spans="1:4" ht="13.5" customHeight="1" outlineLevel="1" x14ac:dyDescent="0.2">
      <c r="A4466" s="84" t="e">
        <f t="shared" ca="1" si="68"/>
        <v>#REF!</v>
      </c>
      <c r="B4466" s="85" t="e">
        <f ca="1">OFFSET(#REF!,3+C4466,1,1,1)</f>
        <v>#REF!</v>
      </c>
      <c r="C4466" s="85">
        <v>4375</v>
      </c>
      <c r="D4466" s="89" t="e">
        <f ca="1">OFFSET(#REF!,3+C4466,0,1,1)</f>
        <v>#REF!</v>
      </c>
    </row>
    <row r="4467" spans="1:4" ht="13.5" customHeight="1" outlineLevel="1" x14ac:dyDescent="0.2">
      <c r="A4467" s="84" t="e">
        <f t="shared" ca="1" si="68"/>
        <v>#REF!</v>
      </c>
      <c r="B4467" s="85" t="e">
        <f ca="1">OFFSET(#REF!,3+C4467,1,1,1)</f>
        <v>#REF!</v>
      </c>
      <c r="C4467" s="85">
        <v>4376</v>
      </c>
      <c r="D4467" s="89" t="e">
        <f ca="1">OFFSET(#REF!,3+C4467,0,1,1)</f>
        <v>#REF!</v>
      </c>
    </row>
    <row r="4468" spans="1:4" ht="13.5" customHeight="1" outlineLevel="1" x14ac:dyDescent="0.2">
      <c r="A4468" s="84" t="e">
        <f t="shared" ca="1" si="68"/>
        <v>#REF!</v>
      </c>
      <c r="B4468" s="85" t="e">
        <f ca="1">OFFSET(#REF!,3+C4468,1,1,1)</f>
        <v>#REF!</v>
      </c>
      <c r="C4468" s="85">
        <v>4377</v>
      </c>
      <c r="D4468" s="89" t="e">
        <f ca="1">OFFSET(#REF!,3+C4468,0,1,1)</f>
        <v>#REF!</v>
      </c>
    </row>
    <row r="4469" spans="1:4" ht="13.5" customHeight="1" outlineLevel="1" x14ac:dyDescent="0.2">
      <c r="A4469" s="84" t="e">
        <f t="shared" ca="1" si="68"/>
        <v>#REF!</v>
      </c>
      <c r="B4469" s="85" t="e">
        <f ca="1">OFFSET(#REF!,3+C4469,1,1,1)</f>
        <v>#REF!</v>
      </c>
      <c r="C4469" s="85">
        <v>4378</v>
      </c>
      <c r="D4469" s="89" t="e">
        <f ca="1">OFFSET(#REF!,3+C4469,0,1,1)</f>
        <v>#REF!</v>
      </c>
    </row>
    <row r="4470" spans="1:4" ht="13.5" customHeight="1" outlineLevel="1" x14ac:dyDescent="0.2">
      <c r="A4470" s="84" t="e">
        <f t="shared" ca="1" si="68"/>
        <v>#REF!</v>
      </c>
      <c r="B4470" s="85" t="e">
        <f ca="1">OFFSET(#REF!,3+C4470,1,1,1)</f>
        <v>#REF!</v>
      </c>
      <c r="C4470" s="85">
        <v>4379</v>
      </c>
      <c r="D4470" s="89" t="e">
        <f ca="1">OFFSET(#REF!,3+C4470,0,1,1)</f>
        <v>#REF!</v>
      </c>
    </row>
    <row r="4471" spans="1:4" ht="13.5" customHeight="1" outlineLevel="1" x14ac:dyDescent="0.2">
      <c r="A4471" s="84" t="e">
        <f t="shared" ca="1" si="68"/>
        <v>#REF!</v>
      </c>
      <c r="B4471" s="85" t="e">
        <f ca="1">OFFSET(#REF!,3+C4471,1,1,1)</f>
        <v>#REF!</v>
      </c>
      <c r="C4471" s="85">
        <v>4380</v>
      </c>
      <c r="D4471" s="89" t="e">
        <f ca="1">OFFSET(#REF!,3+C4471,0,1,1)</f>
        <v>#REF!</v>
      </c>
    </row>
    <row r="4472" spans="1:4" ht="13.5" customHeight="1" outlineLevel="1" x14ac:dyDescent="0.2">
      <c r="A4472" s="84" t="e">
        <f t="shared" ca="1" si="68"/>
        <v>#REF!</v>
      </c>
      <c r="B4472" s="85" t="e">
        <f ca="1">OFFSET(#REF!,3+C4472,1,1,1)</f>
        <v>#REF!</v>
      </c>
      <c r="C4472" s="85">
        <v>4381</v>
      </c>
      <c r="D4472" s="89" t="e">
        <f ca="1">OFFSET(#REF!,3+C4472,0,1,1)</f>
        <v>#REF!</v>
      </c>
    </row>
    <row r="4473" spans="1:4" ht="13.5" customHeight="1" outlineLevel="1" x14ac:dyDescent="0.2">
      <c r="A4473" s="84" t="e">
        <f t="shared" ca="1" si="68"/>
        <v>#REF!</v>
      </c>
      <c r="B4473" s="85" t="e">
        <f ca="1">OFFSET(#REF!,3+C4473,1,1,1)</f>
        <v>#REF!</v>
      </c>
      <c r="C4473" s="85">
        <v>4382</v>
      </c>
      <c r="D4473" s="89" t="e">
        <f ca="1">OFFSET(#REF!,3+C4473,0,1,1)</f>
        <v>#REF!</v>
      </c>
    </row>
    <row r="4474" spans="1:4" ht="13.5" customHeight="1" outlineLevel="1" x14ac:dyDescent="0.2">
      <c r="A4474" s="84" t="e">
        <f t="shared" ca="1" si="68"/>
        <v>#REF!</v>
      </c>
      <c r="B4474" s="85" t="e">
        <f ca="1">OFFSET(#REF!,3+C4474,1,1,1)</f>
        <v>#REF!</v>
      </c>
      <c r="C4474" s="85">
        <v>4383</v>
      </c>
      <c r="D4474" s="89" t="e">
        <f ca="1">OFFSET(#REF!,3+C4474,0,1,1)</f>
        <v>#REF!</v>
      </c>
    </row>
    <row r="4475" spans="1:4" ht="13.5" customHeight="1" outlineLevel="1" x14ac:dyDescent="0.2">
      <c r="A4475" s="84" t="e">
        <f t="shared" ca="1" si="68"/>
        <v>#REF!</v>
      </c>
      <c r="B4475" s="85" t="e">
        <f ca="1">OFFSET(#REF!,3+C4475,1,1,1)</f>
        <v>#REF!</v>
      </c>
      <c r="C4475" s="85">
        <v>4384</v>
      </c>
      <c r="D4475" s="89" t="e">
        <f ca="1">OFFSET(#REF!,3+C4475,0,1,1)</f>
        <v>#REF!</v>
      </c>
    </row>
    <row r="4476" spans="1:4" ht="13.5" customHeight="1" outlineLevel="1" x14ac:dyDescent="0.2">
      <c r="A4476" s="84" t="e">
        <f t="shared" ca="1" si="68"/>
        <v>#REF!</v>
      </c>
      <c r="B4476" s="85" t="e">
        <f ca="1">OFFSET(#REF!,3+C4476,1,1,1)</f>
        <v>#REF!</v>
      </c>
      <c r="C4476" s="85">
        <v>4385</v>
      </c>
      <c r="D4476" s="89" t="e">
        <f ca="1">OFFSET(#REF!,3+C4476,0,1,1)</f>
        <v>#REF!</v>
      </c>
    </row>
    <row r="4477" spans="1:4" ht="13.5" customHeight="1" outlineLevel="1" x14ac:dyDescent="0.2">
      <c r="A4477" s="84" t="e">
        <f t="shared" ca="1" si="68"/>
        <v>#REF!</v>
      </c>
      <c r="B4477" s="85" t="e">
        <f ca="1">OFFSET(#REF!,3+C4477,1,1,1)</f>
        <v>#REF!</v>
      </c>
      <c r="C4477" s="85">
        <v>4386</v>
      </c>
      <c r="D4477" s="89" t="e">
        <f ca="1">OFFSET(#REF!,3+C4477,0,1,1)</f>
        <v>#REF!</v>
      </c>
    </row>
    <row r="4478" spans="1:4" ht="13.5" customHeight="1" outlineLevel="1" x14ac:dyDescent="0.2">
      <c r="A4478" s="84" t="e">
        <f t="shared" ca="1" si="68"/>
        <v>#REF!</v>
      </c>
      <c r="B4478" s="85" t="e">
        <f ca="1">OFFSET(#REF!,3+C4478,1,1,1)</f>
        <v>#REF!</v>
      </c>
      <c r="C4478" s="85">
        <v>4387</v>
      </c>
      <c r="D4478" s="89" t="e">
        <f ca="1">OFFSET(#REF!,3+C4478,0,1,1)</f>
        <v>#REF!</v>
      </c>
    </row>
    <row r="4479" spans="1:4" ht="13.5" customHeight="1" outlineLevel="1" x14ac:dyDescent="0.2">
      <c r="A4479" s="84" t="e">
        <f t="shared" ca="1" si="68"/>
        <v>#REF!</v>
      </c>
      <c r="B4479" s="85" t="e">
        <f ca="1">OFFSET(#REF!,3+C4479,1,1,1)</f>
        <v>#REF!</v>
      </c>
      <c r="C4479" s="85">
        <v>4388</v>
      </c>
      <c r="D4479" s="89" t="e">
        <f ca="1">OFFSET(#REF!,3+C4479,0,1,1)</f>
        <v>#REF!</v>
      </c>
    </row>
    <row r="4480" spans="1:4" ht="13.5" customHeight="1" outlineLevel="1" x14ac:dyDescent="0.2">
      <c r="A4480" s="84" t="e">
        <f t="shared" ca="1" si="68"/>
        <v>#REF!</v>
      </c>
      <c r="B4480" s="85" t="e">
        <f ca="1">OFFSET(#REF!,3+C4480,1,1,1)</f>
        <v>#REF!</v>
      </c>
      <c r="C4480" s="85">
        <v>4389</v>
      </c>
      <c r="D4480" s="89" t="e">
        <f ca="1">OFFSET(#REF!,3+C4480,0,1,1)</f>
        <v>#REF!</v>
      </c>
    </row>
    <row r="4481" spans="1:4" ht="13.5" customHeight="1" outlineLevel="1" x14ac:dyDescent="0.2">
      <c r="A4481" s="84" t="e">
        <f t="shared" ca="1" si="68"/>
        <v>#REF!</v>
      </c>
      <c r="B4481" s="85" t="e">
        <f ca="1">OFFSET(#REF!,3+C4481,1,1,1)</f>
        <v>#REF!</v>
      </c>
      <c r="C4481" s="85">
        <v>4390</v>
      </c>
      <c r="D4481" s="89" t="e">
        <f ca="1">OFFSET(#REF!,3+C4481,0,1,1)</f>
        <v>#REF!</v>
      </c>
    </row>
    <row r="4482" spans="1:4" ht="13.5" customHeight="1" outlineLevel="1" x14ac:dyDescent="0.2">
      <c r="A4482" s="84" t="e">
        <f t="shared" ca="1" si="68"/>
        <v>#REF!</v>
      </c>
      <c r="B4482" s="85" t="e">
        <f ca="1">OFFSET(#REF!,3+C4482,1,1,1)</f>
        <v>#REF!</v>
      </c>
      <c r="C4482" s="85">
        <v>4391</v>
      </c>
      <c r="D4482" s="89" t="e">
        <f ca="1">OFFSET(#REF!,3+C4482,0,1,1)</f>
        <v>#REF!</v>
      </c>
    </row>
    <row r="4483" spans="1:4" ht="13.5" customHeight="1" outlineLevel="1" x14ac:dyDescent="0.2">
      <c r="A4483" s="84" t="e">
        <f t="shared" ca="1" si="68"/>
        <v>#REF!</v>
      </c>
      <c r="B4483" s="85" t="e">
        <f ca="1">OFFSET(#REF!,3+C4483,1,1,1)</f>
        <v>#REF!</v>
      </c>
      <c r="C4483" s="85">
        <v>4392</v>
      </c>
      <c r="D4483" s="89" t="e">
        <f ca="1">OFFSET(#REF!,3+C4483,0,1,1)</f>
        <v>#REF!</v>
      </c>
    </row>
    <row r="4484" spans="1:4" ht="13.5" customHeight="1" outlineLevel="1" x14ac:dyDescent="0.2">
      <c r="A4484" s="84" t="e">
        <f t="shared" ca="1" si="68"/>
        <v>#REF!</v>
      </c>
      <c r="B4484" s="85" t="e">
        <f ca="1">OFFSET(#REF!,3+C4484,1,1,1)</f>
        <v>#REF!</v>
      </c>
      <c r="C4484" s="85">
        <v>4393</v>
      </c>
      <c r="D4484" s="89" t="e">
        <f ca="1">OFFSET(#REF!,3+C4484,0,1,1)</f>
        <v>#REF!</v>
      </c>
    </row>
    <row r="4485" spans="1:4" ht="13.5" customHeight="1" outlineLevel="1" x14ac:dyDescent="0.2">
      <c r="A4485" s="84" t="e">
        <f t="shared" ca="1" si="68"/>
        <v>#REF!</v>
      </c>
      <c r="B4485" s="85" t="e">
        <f ca="1">OFFSET(#REF!,3+C4485,1,1,1)</f>
        <v>#REF!</v>
      </c>
      <c r="C4485" s="85">
        <v>4394</v>
      </c>
      <c r="D4485" s="89" t="e">
        <f ca="1">OFFSET(#REF!,3+C4485,0,1,1)</f>
        <v>#REF!</v>
      </c>
    </row>
    <row r="4486" spans="1:4" ht="13.5" customHeight="1" outlineLevel="1" x14ac:dyDescent="0.2">
      <c r="A4486" s="84" t="e">
        <f t="shared" ca="1" si="68"/>
        <v>#REF!</v>
      </c>
      <c r="B4486" s="85" t="e">
        <f ca="1">OFFSET(#REF!,3+C4486,1,1,1)</f>
        <v>#REF!</v>
      </c>
      <c r="C4486" s="85">
        <v>4395</v>
      </c>
      <c r="D4486" s="89" t="e">
        <f ca="1">OFFSET(#REF!,3+C4486,0,1,1)</f>
        <v>#REF!</v>
      </c>
    </row>
    <row r="4487" spans="1:4" ht="13.5" customHeight="1" outlineLevel="1" x14ac:dyDescent="0.2">
      <c r="A4487" s="84" t="e">
        <f t="shared" ca="1" si="68"/>
        <v>#REF!</v>
      </c>
      <c r="B4487" s="85" t="e">
        <f ca="1">OFFSET(#REF!,3+C4487,1,1,1)</f>
        <v>#REF!</v>
      </c>
      <c r="C4487" s="85">
        <v>4396</v>
      </c>
      <c r="D4487" s="89" t="e">
        <f ca="1">OFFSET(#REF!,3+C4487,0,1,1)</f>
        <v>#REF!</v>
      </c>
    </row>
    <row r="4488" spans="1:4" ht="13.5" customHeight="1" outlineLevel="1" x14ac:dyDescent="0.2">
      <c r="A4488" s="84" t="e">
        <f t="shared" ca="1" si="68"/>
        <v>#REF!</v>
      </c>
      <c r="B4488" s="85" t="e">
        <f ca="1">OFFSET(#REF!,3+C4488,1,1,1)</f>
        <v>#REF!</v>
      </c>
      <c r="C4488" s="85">
        <v>4397</v>
      </c>
      <c r="D4488" s="89" t="e">
        <f ca="1">OFFSET(#REF!,3+C4488,0,1,1)</f>
        <v>#REF!</v>
      </c>
    </row>
    <row r="4489" spans="1:4" ht="13.5" customHeight="1" outlineLevel="1" x14ac:dyDescent="0.2">
      <c r="A4489" s="84" t="e">
        <f t="shared" ca="1" si="68"/>
        <v>#REF!</v>
      </c>
      <c r="B4489" s="85" t="e">
        <f ca="1">OFFSET(#REF!,3+C4489,1,1,1)</f>
        <v>#REF!</v>
      </c>
      <c r="C4489" s="85">
        <v>4398</v>
      </c>
      <c r="D4489" s="89" t="e">
        <f ca="1">OFFSET(#REF!,3+C4489,0,1,1)</f>
        <v>#REF!</v>
      </c>
    </row>
    <row r="4490" spans="1:4" ht="13.5" customHeight="1" outlineLevel="1" x14ac:dyDescent="0.2">
      <c r="A4490" s="84" t="e">
        <f t="shared" ca="1" si="68"/>
        <v>#REF!</v>
      </c>
      <c r="B4490" s="85" t="e">
        <f ca="1">OFFSET(#REF!,3+C4490,1,1,1)</f>
        <v>#REF!</v>
      </c>
      <c r="C4490" s="85">
        <v>4399</v>
      </c>
      <c r="D4490" s="89" t="e">
        <f ca="1">OFFSET(#REF!,3+C4490,0,1,1)</f>
        <v>#REF!</v>
      </c>
    </row>
    <row r="4491" spans="1:4" ht="13.5" customHeight="1" outlineLevel="1" x14ac:dyDescent="0.2">
      <c r="A4491" s="84" t="e">
        <f t="shared" ca="1" si="68"/>
        <v>#REF!</v>
      </c>
      <c r="B4491" s="85" t="e">
        <f ca="1">OFFSET(#REF!,3+C4491,1,1,1)</f>
        <v>#REF!</v>
      </c>
      <c r="C4491" s="85">
        <v>4400</v>
      </c>
      <c r="D4491" s="89" t="e">
        <f ca="1">OFFSET(#REF!,3+C4491,0,1,1)</f>
        <v>#REF!</v>
      </c>
    </row>
    <row r="4492" spans="1:4" ht="13.5" customHeight="1" outlineLevel="1" x14ac:dyDescent="0.2">
      <c r="A4492" s="84" t="e">
        <f t="shared" ca="1" si="68"/>
        <v>#REF!</v>
      </c>
      <c r="B4492" s="85" t="e">
        <f ca="1">OFFSET(#REF!,3+C4492,1,1,1)</f>
        <v>#REF!</v>
      </c>
      <c r="C4492" s="85">
        <v>4401</v>
      </c>
      <c r="D4492" s="89" t="e">
        <f ca="1">OFFSET(#REF!,3+C4492,0,1,1)</f>
        <v>#REF!</v>
      </c>
    </row>
    <row r="4493" spans="1:4" ht="13.5" customHeight="1" outlineLevel="1" x14ac:dyDescent="0.2">
      <c r="A4493" s="84" t="e">
        <f t="shared" ca="1" si="68"/>
        <v>#REF!</v>
      </c>
      <c r="B4493" s="85" t="e">
        <f ca="1">OFFSET(#REF!,3+C4493,1,1,1)</f>
        <v>#REF!</v>
      </c>
      <c r="C4493" s="85">
        <v>4402</v>
      </c>
      <c r="D4493" s="89" t="e">
        <f ca="1">OFFSET(#REF!,3+C4493,0,1,1)</f>
        <v>#REF!</v>
      </c>
    </row>
    <row r="4494" spans="1:4" ht="13.5" customHeight="1" outlineLevel="1" x14ac:dyDescent="0.2">
      <c r="A4494" s="84" t="e">
        <f t="shared" ca="1" si="68"/>
        <v>#REF!</v>
      </c>
      <c r="B4494" s="85" t="e">
        <f ca="1">OFFSET(#REF!,3+C4494,1,1,1)</f>
        <v>#REF!</v>
      </c>
      <c r="C4494" s="85">
        <v>4403</v>
      </c>
      <c r="D4494" s="89" t="e">
        <f ca="1">OFFSET(#REF!,3+C4494,0,1,1)</f>
        <v>#REF!</v>
      </c>
    </row>
    <row r="4495" spans="1:4" ht="13.5" customHeight="1" outlineLevel="1" x14ac:dyDescent="0.2">
      <c r="A4495" s="84" t="e">
        <f t="shared" ca="1" si="68"/>
        <v>#REF!</v>
      </c>
      <c r="B4495" s="85" t="e">
        <f ca="1">OFFSET(#REF!,3+C4495,1,1,1)</f>
        <v>#REF!</v>
      </c>
      <c r="C4495" s="85">
        <v>4404</v>
      </c>
      <c r="D4495" s="89" t="e">
        <f ca="1">OFFSET(#REF!,3+C4495,0,1,1)</f>
        <v>#REF!</v>
      </c>
    </row>
    <row r="4496" spans="1:4" ht="13.5" customHeight="1" outlineLevel="1" x14ac:dyDescent="0.2">
      <c r="A4496" s="84" t="e">
        <f t="shared" ca="1" si="68"/>
        <v>#REF!</v>
      </c>
      <c r="B4496" s="85" t="e">
        <f ca="1">OFFSET(#REF!,3+C4496,1,1,1)</f>
        <v>#REF!</v>
      </c>
      <c r="C4496" s="85">
        <v>4405</v>
      </c>
      <c r="D4496" s="89" t="e">
        <f ca="1">OFFSET(#REF!,3+C4496,0,1,1)</f>
        <v>#REF!</v>
      </c>
    </row>
    <row r="4497" spans="1:4" ht="13.5" customHeight="1" outlineLevel="1" x14ac:dyDescent="0.2">
      <c r="A4497" s="84" t="e">
        <f t="shared" ca="1" si="68"/>
        <v>#REF!</v>
      </c>
      <c r="B4497" s="85" t="e">
        <f ca="1">OFFSET(#REF!,3+C4497,1,1,1)</f>
        <v>#REF!</v>
      </c>
      <c r="C4497" s="85">
        <v>4406</v>
      </c>
      <c r="D4497" s="89" t="e">
        <f ca="1">OFFSET(#REF!,3+C4497,0,1,1)</f>
        <v>#REF!</v>
      </c>
    </row>
    <row r="4498" spans="1:4" ht="13.5" customHeight="1" outlineLevel="1" x14ac:dyDescent="0.2">
      <c r="A4498" s="84" t="e">
        <f t="shared" ca="1" si="68"/>
        <v>#REF!</v>
      </c>
      <c r="B4498" s="85" t="e">
        <f ca="1">OFFSET(#REF!,3+C4498,1,1,1)</f>
        <v>#REF!</v>
      </c>
      <c r="C4498" s="85">
        <v>4407</v>
      </c>
      <c r="D4498" s="89" t="e">
        <f ca="1">OFFSET(#REF!,3+C4498,0,1,1)</f>
        <v>#REF!</v>
      </c>
    </row>
    <row r="4499" spans="1:4" ht="13.5" customHeight="1" outlineLevel="1" x14ac:dyDescent="0.2">
      <c r="A4499" s="84" t="e">
        <f t="shared" ca="1" si="68"/>
        <v>#REF!</v>
      </c>
      <c r="B4499" s="85" t="e">
        <f ca="1">OFFSET(#REF!,3+C4499,1,1,1)</f>
        <v>#REF!</v>
      </c>
      <c r="C4499" s="85">
        <v>4408</v>
      </c>
      <c r="D4499" s="89" t="e">
        <f ca="1">OFFSET(#REF!,3+C4499,0,1,1)</f>
        <v>#REF!</v>
      </c>
    </row>
    <row r="4500" spans="1:4" ht="13.5" customHeight="1" outlineLevel="1" x14ac:dyDescent="0.2">
      <c r="A4500" s="84" t="e">
        <f t="shared" ca="1" si="68"/>
        <v>#REF!</v>
      </c>
      <c r="B4500" s="85" t="e">
        <f ca="1">OFFSET(#REF!,3+C4500,1,1,1)</f>
        <v>#REF!</v>
      </c>
      <c r="C4500" s="85">
        <v>4409</v>
      </c>
      <c r="D4500" s="89" t="e">
        <f ca="1">OFFSET(#REF!,3+C4500,0,1,1)</f>
        <v>#REF!</v>
      </c>
    </row>
    <row r="4501" spans="1:4" ht="13.5" customHeight="1" outlineLevel="1" x14ac:dyDescent="0.2">
      <c r="A4501" s="84" t="e">
        <f t="shared" ca="1" si="68"/>
        <v>#REF!</v>
      </c>
      <c r="B4501" s="85" t="e">
        <f ca="1">OFFSET(#REF!,3+C4501,1,1,1)</f>
        <v>#REF!</v>
      </c>
      <c r="C4501" s="85">
        <v>4410</v>
      </c>
      <c r="D4501" s="89" t="e">
        <f ca="1">OFFSET(#REF!,3+C4501,0,1,1)</f>
        <v>#REF!</v>
      </c>
    </row>
    <row r="4502" spans="1:4" ht="13.5" customHeight="1" outlineLevel="1" x14ac:dyDescent="0.2">
      <c r="A4502" s="84" t="e">
        <f t="shared" ca="1" si="68"/>
        <v>#REF!</v>
      </c>
      <c r="B4502" s="85" t="e">
        <f ca="1">OFFSET(#REF!,3+C4502,1,1,1)</f>
        <v>#REF!</v>
      </c>
      <c r="C4502" s="85">
        <v>4411</v>
      </c>
      <c r="D4502" s="89" t="e">
        <f ca="1">OFFSET(#REF!,3+C4502,0,1,1)</f>
        <v>#REF!</v>
      </c>
    </row>
    <row r="4503" spans="1:4" ht="13.5" customHeight="1" outlineLevel="1" x14ac:dyDescent="0.2">
      <c r="A4503" s="84" t="e">
        <f t="shared" ca="1" si="68"/>
        <v>#REF!</v>
      </c>
      <c r="B4503" s="85" t="e">
        <f ca="1">OFFSET(#REF!,3+C4503,1,1,1)</f>
        <v>#REF!</v>
      </c>
      <c r="C4503" s="85">
        <v>4412</v>
      </c>
      <c r="D4503" s="89" t="e">
        <f ca="1">OFFSET(#REF!,3+C4503,0,1,1)</f>
        <v>#REF!</v>
      </c>
    </row>
    <row r="4504" spans="1:4" ht="13.5" customHeight="1" outlineLevel="1" x14ac:dyDescent="0.2">
      <c r="A4504" s="84" t="e">
        <f t="shared" ca="1" si="68"/>
        <v>#REF!</v>
      </c>
      <c r="B4504" s="85" t="e">
        <f ca="1">OFFSET(#REF!,3+C4504,1,1,1)</f>
        <v>#REF!</v>
      </c>
      <c r="C4504" s="85">
        <v>4413</v>
      </c>
      <c r="D4504" s="89" t="e">
        <f ca="1">OFFSET(#REF!,3+C4504,0,1,1)</f>
        <v>#REF!</v>
      </c>
    </row>
    <row r="4505" spans="1:4" ht="13.5" customHeight="1" outlineLevel="1" x14ac:dyDescent="0.2">
      <c r="A4505" s="84" t="e">
        <f t="shared" ca="1" si="68"/>
        <v>#REF!</v>
      </c>
      <c r="B4505" s="85" t="e">
        <f ca="1">OFFSET(#REF!,3+C4505,1,1,1)</f>
        <v>#REF!</v>
      </c>
      <c r="C4505" s="85">
        <v>4414</v>
      </c>
      <c r="D4505" s="89" t="e">
        <f ca="1">OFFSET(#REF!,3+C4505,0,1,1)</f>
        <v>#REF!</v>
      </c>
    </row>
    <row r="4506" spans="1:4" ht="13.5" customHeight="1" outlineLevel="1" x14ac:dyDescent="0.2">
      <c r="A4506" s="84" t="e">
        <f t="shared" ca="1" si="68"/>
        <v>#REF!</v>
      </c>
      <c r="B4506" s="85" t="e">
        <f ca="1">OFFSET(#REF!,3+C4506,1,1,1)</f>
        <v>#REF!</v>
      </c>
      <c r="C4506" s="85">
        <v>4415</v>
      </c>
      <c r="D4506" s="89" t="e">
        <f ca="1">OFFSET(#REF!,3+C4506,0,1,1)</f>
        <v>#REF!</v>
      </c>
    </row>
    <row r="4507" spans="1:4" ht="13.5" customHeight="1" outlineLevel="1" x14ac:dyDescent="0.2">
      <c r="A4507" s="84" t="e">
        <f t="shared" ca="1" si="68"/>
        <v>#REF!</v>
      </c>
      <c r="B4507" s="85" t="e">
        <f ca="1">OFFSET(#REF!,3+C4507,1,1,1)</f>
        <v>#REF!</v>
      </c>
      <c r="C4507" s="85">
        <v>4416</v>
      </c>
      <c r="D4507" s="89" t="e">
        <f ca="1">OFFSET(#REF!,3+C4507,0,1,1)</f>
        <v>#REF!</v>
      </c>
    </row>
    <row r="4508" spans="1:4" ht="13.5" customHeight="1" outlineLevel="1" x14ac:dyDescent="0.2">
      <c r="A4508" s="84" t="e">
        <f t="shared" ref="A4508:A4571" ca="1" si="69">IF(B4508=0,"",CONCATENATE(D4508," // ",B4508))</f>
        <v>#REF!</v>
      </c>
      <c r="B4508" s="85" t="e">
        <f ca="1">OFFSET(#REF!,3+C4508,1,1,1)</f>
        <v>#REF!</v>
      </c>
      <c r="C4508" s="85">
        <v>4417</v>
      </c>
      <c r="D4508" s="89" t="e">
        <f ca="1">OFFSET(#REF!,3+C4508,0,1,1)</f>
        <v>#REF!</v>
      </c>
    </row>
    <row r="4509" spans="1:4" ht="13.5" customHeight="1" outlineLevel="1" x14ac:dyDescent="0.2">
      <c r="A4509" s="84" t="e">
        <f t="shared" ca="1" si="69"/>
        <v>#REF!</v>
      </c>
      <c r="B4509" s="85" t="e">
        <f ca="1">OFFSET(#REF!,3+C4509,1,1,1)</f>
        <v>#REF!</v>
      </c>
      <c r="C4509" s="85">
        <v>4418</v>
      </c>
      <c r="D4509" s="89" t="e">
        <f ca="1">OFFSET(#REF!,3+C4509,0,1,1)</f>
        <v>#REF!</v>
      </c>
    </row>
    <row r="4510" spans="1:4" ht="13.5" customHeight="1" outlineLevel="1" x14ac:dyDescent="0.2">
      <c r="A4510" s="84" t="e">
        <f t="shared" ca="1" si="69"/>
        <v>#REF!</v>
      </c>
      <c r="B4510" s="85" t="e">
        <f ca="1">OFFSET(#REF!,3+C4510,1,1,1)</f>
        <v>#REF!</v>
      </c>
      <c r="C4510" s="85">
        <v>4419</v>
      </c>
      <c r="D4510" s="89" t="e">
        <f ca="1">OFFSET(#REF!,3+C4510,0,1,1)</f>
        <v>#REF!</v>
      </c>
    </row>
    <row r="4511" spans="1:4" ht="13.5" customHeight="1" outlineLevel="1" x14ac:dyDescent="0.2">
      <c r="A4511" s="84" t="e">
        <f t="shared" ca="1" si="69"/>
        <v>#REF!</v>
      </c>
      <c r="B4511" s="85" t="e">
        <f ca="1">OFFSET(#REF!,3+C4511,1,1,1)</f>
        <v>#REF!</v>
      </c>
      <c r="C4511" s="85">
        <v>4420</v>
      </c>
      <c r="D4511" s="89" t="e">
        <f ca="1">OFFSET(#REF!,3+C4511,0,1,1)</f>
        <v>#REF!</v>
      </c>
    </row>
    <row r="4512" spans="1:4" ht="13.5" customHeight="1" outlineLevel="1" x14ac:dyDescent="0.2">
      <c r="A4512" s="84" t="e">
        <f t="shared" ca="1" si="69"/>
        <v>#REF!</v>
      </c>
      <c r="B4512" s="85" t="e">
        <f ca="1">OFFSET(#REF!,3+C4512,1,1,1)</f>
        <v>#REF!</v>
      </c>
      <c r="C4512" s="85">
        <v>4421</v>
      </c>
      <c r="D4512" s="89" t="e">
        <f ca="1">OFFSET(#REF!,3+C4512,0,1,1)</f>
        <v>#REF!</v>
      </c>
    </row>
    <row r="4513" spans="1:4" ht="13.5" customHeight="1" outlineLevel="1" x14ac:dyDescent="0.2">
      <c r="A4513" s="84" t="e">
        <f t="shared" ca="1" si="69"/>
        <v>#REF!</v>
      </c>
      <c r="B4513" s="85" t="e">
        <f ca="1">OFFSET(#REF!,3+C4513,1,1,1)</f>
        <v>#REF!</v>
      </c>
      <c r="C4513" s="85">
        <v>4422</v>
      </c>
      <c r="D4513" s="89" t="e">
        <f ca="1">OFFSET(#REF!,3+C4513,0,1,1)</f>
        <v>#REF!</v>
      </c>
    </row>
    <row r="4514" spans="1:4" ht="13.5" customHeight="1" outlineLevel="1" x14ac:dyDescent="0.2">
      <c r="A4514" s="84" t="e">
        <f t="shared" ca="1" si="69"/>
        <v>#REF!</v>
      </c>
      <c r="B4514" s="85" t="e">
        <f ca="1">OFFSET(#REF!,3+C4514,1,1,1)</f>
        <v>#REF!</v>
      </c>
      <c r="C4514" s="85">
        <v>4423</v>
      </c>
      <c r="D4514" s="89" t="e">
        <f ca="1">OFFSET(#REF!,3+C4514,0,1,1)</f>
        <v>#REF!</v>
      </c>
    </row>
    <row r="4515" spans="1:4" ht="13.5" customHeight="1" outlineLevel="1" x14ac:dyDescent="0.2">
      <c r="A4515" s="84" t="e">
        <f t="shared" ca="1" si="69"/>
        <v>#REF!</v>
      </c>
      <c r="B4515" s="85" t="e">
        <f ca="1">OFFSET(#REF!,3+C4515,1,1,1)</f>
        <v>#REF!</v>
      </c>
      <c r="C4515" s="85">
        <v>4424</v>
      </c>
      <c r="D4515" s="89" t="e">
        <f ca="1">OFFSET(#REF!,3+C4515,0,1,1)</f>
        <v>#REF!</v>
      </c>
    </row>
    <row r="4516" spans="1:4" ht="13.5" customHeight="1" outlineLevel="1" x14ac:dyDescent="0.2">
      <c r="A4516" s="84" t="e">
        <f t="shared" ca="1" si="69"/>
        <v>#REF!</v>
      </c>
      <c r="B4516" s="85" t="e">
        <f ca="1">OFFSET(#REF!,3+C4516,1,1,1)</f>
        <v>#REF!</v>
      </c>
      <c r="C4516" s="85">
        <v>4425</v>
      </c>
      <c r="D4516" s="89" t="e">
        <f ca="1">OFFSET(#REF!,3+C4516,0,1,1)</f>
        <v>#REF!</v>
      </c>
    </row>
    <row r="4517" spans="1:4" ht="13.5" customHeight="1" outlineLevel="1" x14ac:dyDescent="0.2">
      <c r="A4517" s="84" t="e">
        <f t="shared" ca="1" si="69"/>
        <v>#REF!</v>
      </c>
      <c r="B4517" s="85" t="e">
        <f ca="1">OFFSET(#REF!,3+C4517,1,1,1)</f>
        <v>#REF!</v>
      </c>
      <c r="C4517" s="85">
        <v>4426</v>
      </c>
      <c r="D4517" s="89" t="e">
        <f ca="1">OFFSET(#REF!,3+C4517,0,1,1)</f>
        <v>#REF!</v>
      </c>
    </row>
    <row r="4518" spans="1:4" ht="13.5" customHeight="1" outlineLevel="1" x14ac:dyDescent="0.2">
      <c r="A4518" s="84" t="e">
        <f t="shared" ca="1" si="69"/>
        <v>#REF!</v>
      </c>
      <c r="B4518" s="85" t="e">
        <f ca="1">OFFSET(#REF!,3+C4518,1,1,1)</f>
        <v>#REF!</v>
      </c>
      <c r="C4518" s="85">
        <v>4427</v>
      </c>
      <c r="D4518" s="89" t="e">
        <f ca="1">OFFSET(#REF!,3+C4518,0,1,1)</f>
        <v>#REF!</v>
      </c>
    </row>
    <row r="4519" spans="1:4" ht="13.5" customHeight="1" outlineLevel="1" x14ac:dyDescent="0.2">
      <c r="A4519" s="84" t="e">
        <f t="shared" ca="1" si="69"/>
        <v>#REF!</v>
      </c>
      <c r="B4519" s="85" t="e">
        <f ca="1">OFFSET(#REF!,3+C4519,1,1,1)</f>
        <v>#REF!</v>
      </c>
      <c r="C4519" s="85">
        <v>4428</v>
      </c>
      <c r="D4519" s="89" t="e">
        <f ca="1">OFFSET(#REF!,3+C4519,0,1,1)</f>
        <v>#REF!</v>
      </c>
    </row>
    <row r="4520" spans="1:4" ht="13.5" customHeight="1" outlineLevel="1" x14ac:dyDescent="0.2">
      <c r="A4520" s="84" t="e">
        <f t="shared" ca="1" si="69"/>
        <v>#REF!</v>
      </c>
      <c r="B4520" s="85" t="e">
        <f ca="1">OFFSET(#REF!,3+C4520,1,1,1)</f>
        <v>#REF!</v>
      </c>
      <c r="C4520" s="85">
        <v>4429</v>
      </c>
      <c r="D4520" s="89" t="e">
        <f ca="1">OFFSET(#REF!,3+C4520,0,1,1)</f>
        <v>#REF!</v>
      </c>
    </row>
    <row r="4521" spans="1:4" ht="13.5" customHeight="1" outlineLevel="1" x14ac:dyDescent="0.2">
      <c r="A4521" s="84" t="e">
        <f t="shared" ca="1" si="69"/>
        <v>#REF!</v>
      </c>
      <c r="B4521" s="85" t="e">
        <f ca="1">OFFSET(#REF!,3+C4521,1,1,1)</f>
        <v>#REF!</v>
      </c>
      <c r="C4521" s="85">
        <v>4430</v>
      </c>
      <c r="D4521" s="89" t="e">
        <f ca="1">OFFSET(#REF!,3+C4521,0,1,1)</f>
        <v>#REF!</v>
      </c>
    </row>
    <row r="4522" spans="1:4" ht="13.5" customHeight="1" outlineLevel="1" x14ac:dyDescent="0.2">
      <c r="A4522" s="84" t="e">
        <f t="shared" ca="1" si="69"/>
        <v>#REF!</v>
      </c>
      <c r="B4522" s="85" t="e">
        <f ca="1">OFFSET(#REF!,3+C4522,1,1,1)</f>
        <v>#REF!</v>
      </c>
      <c r="C4522" s="85">
        <v>4431</v>
      </c>
      <c r="D4522" s="89" t="e">
        <f ca="1">OFFSET(#REF!,3+C4522,0,1,1)</f>
        <v>#REF!</v>
      </c>
    </row>
    <row r="4523" spans="1:4" ht="13.5" customHeight="1" outlineLevel="1" x14ac:dyDescent="0.2">
      <c r="A4523" s="84" t="e">
        <f t="shared" ca="1" si="69"/>
        <v>#REF!</v>
      </c>
      <c r="B4523" s="85" t="e">
        <f ca="1">OFFSET(#REF!,3+C4523,1,1,1)</f>
        <v>#REF!</v>
      </c>
      <c r="C4523" s="85">
        <v>4432</v>
      </c>
      <c r="D4523" s="89" t="e">
        <f ca="1">OFFSET(#REF!,3+C4523,0,1,1)</f>
        <v>#REF!</v>
      </c>
    </row>
    <row r="4524" spans="1:4" ht="13.5" customHeight="1" outlineLevel="1" x14ac:dyDescent="0.2">
      <c r="A4524" s="84" t="e">
        <f t="shared" ca="1" si="69"/>
        <v>#REF!</v>
      </c>
      <c r="B4524" s="85" t="e">
        <f ca="1">OFFSET(#REF!,3+C4524,1,1,1)</f>
        <v>#REF!</v>
      </c>
      <c r="C4524" s="85">
        <v>4433</v>
      </c>
      <c r="D4524" s="89" t="e">
        <f ca="1">OFFSET(#REF!,3+C4524,0,1,1)</f>
        <v>#REF!</v>
      </c>
    </row>
    <row r="4525" spans="1:4" ht="13.5" customHeight="1" outlineLevel="1" x14ac:dyDescent="0.2">
      <c r="A4525" s="84" t="e">
        <f t="shared" ca="1" si="69"/>
        <v>#REF!</v>
      </c>
      <c r="B4525" s="85" t="e">
        <f ca="1">OFFSET(#REF!,3+C4525,1,1,1)</f>
        <v>#REF!</v>
      </c>
      <c r="C4525" s="85">
        <v>4434</v>
      </c>
      <c r="D4525" s="89" t="e">
        <f ca="1">OFFSET(#REF!,3+C4525,0,1,1)</f>
        <v>#REF!</v>
      </c>
    </row>
    <row r="4526" spans="1:4" ht="13.5" customHeight="1" outlineLevel="1" x14ac:dyDescent="0.2">
      <c r="A4526" s="84" t="e">
        <f t="shared" ca="1" si="69"/>
        <v>#REF!</v>
      </c>
      <c r="B4526" s="85" t="e">
        <f ca="1">OFFSET(#REF!,3+C4526,1,1,1)</f>
        <v>#REF!</v>
      </c>
      <c r="C4526" s="85">
        <v>4435</v>
      </c>
      <c r="D4526" s="89" t="e">
        <f ca="1">OFFSET(#REF!,3+C4526,0,1,1)</f>
        <v>#REF!</v>
      </c>
    </row>
    <row r="4527" spans="1:4" ht="13.5" customHeight="1" outlineLevel="1" x14ac:dyDescent="0.2">
      <c r="A4527" s="84" t="e">
        <f t="shared" ca="1" si="69"/>
        <v>#REF!</v>
      </c>
      <c r="B4527" s="85" t="e">
        <f ca="1">OFFSET(#REF!,3+C4527,1,1,1)</f>
        <v>#REF!</v>
      </c>
      <c r="C4527" s="85">
        <v>4436</v>
      </c>
      <c r="D4527" s="89" t="e">
        <f ca="1">OFFSET(#REF!,3+C4527,0,1,1)</f>
        <v>#REF!</v>
      </c>
    </row>
    <row r="4528" spans="1:4" ht="13.5" customHeight="1" outlineLevel="1" x14ac:dyDescent="0.2">
      <c r="A4528" s="84" t="e">
        <f t="shared" ca="1" si="69"/>
        <v>#REF!</v>
      </c>
      <c r="B4528" s="85" t="e">
        <f ca="1">OFFSET(#REF!,3+C4528,1,1,1)</f>
        <v>#REF!</v>
      </c>
      <c r="C4528" s="85">
        <v>4437</v>
      </c>
      <c r="D4528" s="89" t="e">
        <f ca="1">OFFSET(#REF!,3+C4528,0,1,1)</f>
        <v>#REF!</v>
      </c>
    </row>
    <row r="4529" spans="1:4" ht="13.5" customHeight="1" outlineLevel="1" x14ac:dyDescent="0.2">
      <c r="A4529" s="84" t="e">
        <f t="shared" ca="1" si="69"/>
        <v>#REF!</v>
      </c>
      <c r="B4529" s="85" t="e">
        <f ca="1">OFFSET(#REF!,3+C4529,1,1,1)</f>
        <v>#REF!</v>
      </c>
      <c r="C4529" s="85">
        <v>4438</v>
      </c>
      <c r="D4529" s="89" t="e">
        <f ca="1">OFFSET(#REF!,3+C4529,0,1,1)</f>
        <v>#REF!</v>
      </c>
    </row>
    <row r="4530" spans="1:4" ht="13.5" customHeight="1" outlineLevel="1" x14ac:dyDescent="0.2">
      <c r="A4530" s="84" t="e">
        <f t="shared" ca="1" si="69"/>
        <v>#REF!</v>
      </c>
      <c r="B4530" s="85" t="e">
        <f ca="1">OFFSET(#REF!,3+C4530,1,1,1)</f>
        <v>#REF!</v>
      </c>
      <c r="C4530" s="85">
        <v>4439</v>
      </c>
      <c r="D4530" s="89" t="e">
        <f ca="1">OFFSET(#REF!,3+C4530,0,1,1)</f>
        <v>#REF!</v>
      </c>
    </row>
    <row r="4531" spans="1:4" ht="13.5" customHeight="1" outlineLevel="1" x14ac:dyDescent="0.2">
      <c r="A4531" s="84" t="e">
        <f t="shared" ca="1" si="69"/>
        <v>#REF!</v>
      </c>
      <c r="B4531" s="85" t="e">
        <f ca="1">OFFSET(#REF!,3+C4531,1,1,1)</f>
        <v>#REF!</v>
      </c>
      <c r="C4531" s="85">
        <v>4440</v>
      </c>
      <c r="D4531" s="89" t="e">
        <f ca="1">OFFSET(#REF!,3+C4531,0,1,1)</f>
        <v>#REF!</v>
      </c>
    </row>
    <row r="4532" spans="1:4" ht="13.5" customHeight="1" outlineLevel="1" x14ac:dyDescent="0.2">
      <c r="A4532" s="84" t="e">
        <f t="shared" ca="1" si="69"/>
        <v>#REF!</v>
      </c>
      <c r="B4532" s="85" t="e">
        <f ca="1">OFFSET(#REF!,3+C4532,1,1,1)</f>
        <v>#REF!</v>
      </c>
      <c r="C4532" s="85">
        <v>4441</v>
      </c>
      <c r="D4532" s="89" t="e">
        <f ca="1">OFFSET(#REF!,3+C4532,0,1,1)</f>
        <v>#REF!</v>
      </c>
    </row>
    <row r="4533" spans="1:4" ht="13.5" customHeight="1" outlineLevel="1" x14ac:dyDescent="0.2">
      <c r="A4533" s="84" t="e">
        <f t="shared" ca="1" si="69"/>
        <v>#REF!</v>
      </c>
      <c r="B4533" s="85" t="e">
        <f ca="1">OFFSET(#REF!,3+C4533,1,1,1)</f>
        <v>#REF!</v>
      </c>
      <c r="C4533" s="85">
        <v>4442</v>
      </c>
      <c r="D4533" s="89" t="e">
        <f ca="1">OFFSET(#REF!,3+C4533,0,1,1)</f>
        <v>#REF!</v>
      </c>
    </row>
    <row r="4534" spans="1:4" ht="13.5" customHeight="1" outlineLevel="1" x14ac:dyDescent="0.2">
      <c r="A4534" s="84" t="e">
        <f t="shared" ca="1" si="69"/>
        <v>#REF!</v>
      </c>
      <c r="B4534" s="85" t="e">
        <f ca="1">OFFSET(#REF!,3+C4534,1,1,1)</f>
        <v>#REF!</v>
      </c>
      <c r="C4534" s="85">
        <v>4443</v>
      </c>
      <c r="D4534" s="89" t="e">
        <f ca="1">OFFSET(#REF!,3+C4534,0,1,1)</f>
        <v>#REF!</v>
      </c>
    </row>
    <row r="4535" spans="1:4" ht="13.5" customHeight="1" outlineLevel="1" x14ac:dyDescent="0.2">
      <c r="A4535" s="84" t="e">
        <f t="shared" ca="1" si="69"/>
        <v>#REF!</v>
      </c>
      <c r="B4535" s="85" t="e">
        <f ca="1">OFFSET(#REF!,3+C4535,1,1,1)</f>
        <v>#REF!</v>
      </c>
      <c r="C4535" s="85">
        <v>4444</v>
      </c>
      <c r="D4535" s="89" t="e">
        <f ca="1">OFFSET(#REF!,3+C4535,0,1,1)</f>
        <v>#REF!</v>
      </c>
    </row>
    <row r="4536" spans="1:4" ht="13.5" customHeight="1" outlineLevel="1" x14ac:dyDescent="0.2">
      <c r="A4536" s="84" t="e">
        <f t="shared" ca="1" si="69"/>
        <v>#REF!</v>
      </c>
      <c r="B4536" s="85" t="e">
        <f ca="1">OFFSET(#REF!,3+C4536,1,1,1)</f>
        <v>#REF!</v>
      </c>
      <c r="C4536" s="85">
        <v>4445</v>
      </c>
      <c r="D4536" s="89" t="e">
        <f ca="1">OFFSET(#REF!,3+C4536,0,1,1)</f>
        <v>#REF!</v>
      </c>
    </row>
    <row r="4537" spans="1:4" ht="13.5" customHeight="1" outlineLevel="1" x14ac:dyDescent="0.2">
      <c r="A4537" s="84" t="e">
        <f t="shared" ca="1" si="69"/>
        <v>#REF!</v>
      </c>
      <c r="B4537" s="85" t="e">
        <f ca="1">OFFSET(#REF!,3+C4537,1,1,1)</f>
        <v>#REF!</v>
      </c>
      <c r="C4537" s="85">
        <v>4446</v>
      </c>
      <c r="D4537" s="89" t="e">
        <f ca="1">OFFSET(#REF!,3+C4537,0,1,1)</f>
        <v>#REF!</v>
      </c>
    </row>
    <row r="4538" spans="1:4" ht="13.5" customHeight="1" outlineLevel="1" x14ac:dyDescent="0.2">
      <c r="A4538" s="84" t="e">
        <f t="shared" ca="1" si="69"/>
        <v>#REF!</v>
      </c>
      <c r="B4538" s="85" t="e">
        <f ca="1">OFFSET(#REF!,3+C4538,1,1,1)</f>
        <v>#REF!</v>
      </c>
      <c r="C4538" s="85">
        <v>4447</v>
      </c>
      <c r="D4538" s="89" t="e">
        <f ca="1">OFFSET(#REF!,3+C4538,0,1,1)</f>
        <v>#REF!</v>
      </c>
    </row>
    <row r="4539" spans="1:4" ht="13.5" customHeight="1" outlineLevel="1" x14ac:dyDescent="0.2">
      <c r="A4539" s="84" t="e">
        <f t="shared" ca="1" si="69"/>
        <v>#REF!</v>
      </c>
      <c r="B4539" s="85" t="e">
        <f ca="1">OFFSET(#REF!,3+C4539,1,1,1)</f>
        <v>#REF!</v>
      </c>
      <c r="C4539" s="85">
        <v>4448</v>
      </c>
      <c r="D4539" s="89" t="e">
        <f ca="1">OFFSET(#REF!,3+C4539,0,1,1)</f>
        <v>#REF!</v>
      </c>
    </row>
    <row r="4540" spans="1:4" ht="13.5" customHeight="1" outlineLevel="1" x14ac:dyDescent="0.2">
      <c r="A4540" s="84" t="e">
        <f t="shared" ca="1" si="69"/>
        <v>#REF!</v>
      </c>
      <c r="B4540" s="85" t="e">
        <f ca="1">OFFSET(#REF!,3+C4540,1,1,1)</f>
        <v>#REF!</v>
      </c>
      <c r="C4540" s="85">
        <v>4449</v>
      </c>
      <c r="D4540" s="89" t="e">
        <f ca="1">OFFSET(#REF!,3+C4540,0,1,1)</f>
        <v>#REF!</v>
      </c>
    </row>
    <row r="4541" spans="1:4" ht="13.5" customHeight="1" outlineLevel="1" x14ac:dyDescent="0.2">
      <c r="A4541" s="84" t="e">
        <f t="shared" ca="1" si="69"/>
        <v>#REF!</v>
      </c>
      <c r="B4541" s="85" t="e">
        <f ca="1">OFFSET(#REF!,3+C4541,1,1,1)</f>
        <v>#REF!</v>
      </c>
      <c r="C4541" s="85">
        <v>4450</v>
      </c>
      <c r="D4541" s="89" t="e">
        <f ca="1">OFFSET(#REF!,3+C4541,0,1,1)</f>
        <v>#REF!</v>
      </c>
    </row>
    <row r="4542" spans="1:4" ht="13.5" customHeight="1" outlineLevel="1" x14ac:dyDescent="0.2">
      <c r="A4542" s="84" t="e">
        <f t="shared" ca="1" si="69"/>
        <v>#REF!</v>
      </c>
      <c r="B4542" s="85" t="e">
        <f ca="1">OFFSET(#REF!,3+C4542,1,1,1)</f>
        <v>#REF!</v>
      </c>
      <c r="C4542" s="85">
        <v>4451</v>
      </c>
      <c r="D4542" s="89" t="e">
        <f ca="1">OFFSET(#REF!,3+C4542,0,1,1)</f>
        <v>#REF!</v>
      </c>
    </row>
    <row r="4543" spans="1:4" ht="13.5" customHeight="1" outlineLevel="1" x14ac:dyDescent="0.2">
      <c r="A4543" s="84" t="e">
        <f t="shared" ca="1" si="69"/>
        <v>#REF!</v>
      </c>
      <c r="B4543" s="85" t="e">
        <f ca="1">OFFSET(#REF!,3+C4543,1,1,1)</f>
        <v>#REF!</v>
      </c>
      <c r="C4543" s="85">
        <v>4452</v>
      </c>
      <c r="D4543" s="89" t="e">
        <f ca="1">OFFSET(#REF!,3+C4543,0,1,1)</f>
        <v>#REF!</v>
      </c>
    </row>
    <row r="4544" spans="1:4" ht="13.5" customHeight="1" outlineLevel="1" x14ac:dyDescent="0.2">
      <c r="A4544" s="84" t="e">
        <f t="shared" ca="1" si="69"/>
        <v>#REF!</v>
      </c>
      <c r="B4544" s="85" t="e">
        <f ca="1">OFFSET(#REF!,3+C4544,1,1,1)</f>
        <v>#REF!</v>
      </c>
      <c r="C4544" s="85">
        <v>4453</v>
      </c>
      <c r="D4544" s="89" t="e">
        <f ca="1">OFFSET(#REF!,3+C4544,0,1,1)</f>
        <v>#REF!</v>
      </c>
    </row>
    <row r="4545" spans="1:4" ht="13.5" customHeight="1" outlineLevel="1" x14ac:dyDescent="0.2">
      <c r="A4545" s="84" t="e">
        <f t="shared" ca="1" si="69"/>
        <v>#REF!</v>
      </c>
      <c r="B4545" s="85" t="e">
        <f ca="1">OFFSET(#REF!,3+C4545,1,1,1)</f>
        <v>#REF!</v>
      </c>
      <c r="C4545" s="85">
        <v>4454</v>
      </c>
      <c r="D4545" s="89" t="e">
        <f ca="1">OFFSET(#REF!,3+C4545,0,1,1)</f>
        <v>#REF!</v>
      </c>
    </row>
    <row r="4546" spans="1:4" ht="13.5" customHeight="1" outlineLevel="1" x14ac:dyDescent="0.2">
      <c r="A4546" s="84" t="e">
        <f t="shared" ca="1" si="69"/>
        <v>#REF!</v>
      </c>
      <c r="B4546" s="85" t="e">
        <f ca="1">OFFSET(#REF!,3+C4546,1,1,1)</f>
        <v>#REF!</v>
      </c>
      <c r="C4546" s="85">
        <v>4455</v>
      </c>
      <c r="D4546" s="89" t="e">
        <f ca="1">OFFSET(#REF!,3+C4546,0,1,1)</f>
        <v>#REF!</v>
      </c>
    </row>
    <row r="4547" spans="1:4" ht="13.5" customHeight="1" outlineLevel="1" x14ac:dyDescent="0.2">
      <c r="A4547" s="84" t="e">
        <f t="shared" ca="1" si="69"/>
        <v>#REF!</v>
      </c>
      <c r="B4547" s="85" t="e">
        <f ca="1">OFFSET(#REF!,3+C4547,1,1,1)</f>
        <v>#REF!</v>
      </c>
      <c r="C4547" s="85">
        <v>4456</v>
      </c>
      <c r="D4547" s="89" t="e">
        <f ca="1">OFFSET(#REF!,3+C4547,0,1,1)</f>
        <v>#REF!</v>
      </c>
    </row>
    <row r="4548" spans="1:4" ht="13.5" customHeight="1" outlineLevel="1" x14ac:dyDescent="0.2">
      <c r="A4548" s="84" t="e">
        <f t="shared" ca="1" si="69"/>
        <v>#REF!</v>
      </c>
      <c r="B4548" s="85" t="e">
        <f ca="1">OFFSET(#REF!,3+C4548,1,1,1)</f>
        <v>#REF!</v>
      </c>
      <c r="C4548" s="85">
        <v>4457</v>
      </c>
      <c r="D4548" s="89" t="e">
        <f ca="1">OFFSET(#REF!,3+C4548,0,1,1)</f>
        <v>#REF!</v>
      </c>
    </row>
    <row r="4549" spans="1:4" ht="13.5" customHeight="1" outlineLevel="1" x14ac:dyDescent="0.2">
      <c r="A4549" s="84" t="e">
        <f t="shared" ca="1" si="69"/>
        <v>#REF!</v>
      </c>
      <c r="B4549" s="85" t="e">
        <f ca="1">OFFSET(#REF!,3+C4549,1,1,1)</f>
        <v>#REF!</v>
      </c>
      <c r="C4549" s="85">
        <v>4458</v>
      </c>
      <c r="D4549" s="89" t="e">
        <f ca="1">OFFSET(#REF!,3+C4549,0,1,1)</f>
        <v>#REF!</v>
      </c>
    </row>
    <row r="4550" spans="1:4" ht="13.5" customHeight="1" outlineLevel="1" x14ac:dyDescent="0.2">
      <c r="A4550" s="84" t="e">
        <f t="shared" ca="1" si="69"/>
        <v>#REF!</v>
      </c>
      <c r="B4550" s="85" t="e">
        <f ca="1">OFFSET(#REF!,3+C4550,1,1,1)</f>
        <v>#REF!</v>
      </c>
      <c r="C4550" s="85">
        <v>4459</v>
      </c>
      <c r="D4550" s="89" t="e">
        <f ca="1">OFFSET(#REF!,3+C4550,0,1,1)</f>
        <v>#REF!</v>
      </c>
    </row>
    <row r="4551" spans="1:4" ht="13.5" customHeight="1" outlineLevel="1" x14ac:dyDescent="0.2">
      <c r="A4551" s="84" t="e">
        <f t="shared" ca="1" si="69"/>
        <v>#REF!</v>
      </c>
      <c r="B4551" s="85" t="e">
        <f ca="1">OFFSET(#REF!,3+C4551,1,1,1)</f>
        <v>#REF!</v>
      </c>
      <c r="C4551" s="85">
        <v>4460</v>
      </c>
      <c r="D4551" s="89" t="e">
        <f ca="1">OFFSET(#REF!,3+C4551,0,1,1)</f>
        <v>#REF!</v>
      </c>
    </row>
    <row r="4552" spans="1:4" ht="13.5" customHeight="1" outlineLevel="1" x14ac:dyDescent="0.2">
      <c r="A4552" s="84" t="e">
        <f t="shared" ca="1" si="69"/>
        <v>#REF!</v>
      </c>
      <c r="B4552" s="85" t="e">
        <f ca="1">OFFSET(#REF!,3+C4552,1,1,1)</f>
        <v>#REF!</v>
      </c>
      <c r="C4552" s="85">
        <v>4461</v>
      </c>
      <c r="D4552" s="89" t="e">
        <f ca="1">OFFSET(#REF!,3+C4552,0,1,1)</f>
        <v>#REF!</v>
      </c>
    </row>
    <row r="4553" spans="1:4" ht="13.5" customHeight="1" outlineLevel="1" x14ac:dyDescent="0.2">
      <c r="A4553" s="84" t="e">
        <f t="shared" ca="1" si="69"/>
        <v>#REF!</v>
      </c>
      <c r="B4553" s="85" t="e">
        <f ca="1">OFFSET(#REF!,3+C4553,1,1,1)</f>
        <v>#REF!</v>
      </c>
      <c r="C4553" s="85">
        <v>4462</v>
      </c>
      <c r="D4553" s="89" t="e">
        <f ca="1">OFFSET(#REF!,3+C4553,0,1,1)</f>
        <v>#REF!</v>
      </c>
    </row>
    <row r="4554" spans="1:4" ht="13.5" customHeight="1" outlineLevel="1" x14ac:dyDescent="0.2">
      <c r="A4554" s="84" t="e">
        <f t="shared" ca="1" si="69"/>
        <v>#REF!</v>
      </c>
      <c r="B4554" s="85" t="e">
        <f ca="1">OFFSET(#REF!,3+C4554,1,1,1)</f>
        <v>#REF!</v>
      </c>
      <c r="C4554" s="85">
        <v>4463</v>
      </c>
      <c r="D4554" s="89" t="e">
        <f ca="1">OFFSET(#REF!,3+C4554,0,1,1)</f>
        <v>#REF!</v>
      </c>
    </row>
    <row r="4555" spans="1:4" ht="13.5" customHeight="1" outlineLevel="1" x14ac:dyDescent="0.2">
      <c r="A4555" s="84" t="e">
        <f t="shared" ca="1" si="69"/>
        <v>#REF!</v>
      </c>
      <c r="B4555" s="85" t="e">
        <f ca="1">OFFSET(#REF!,3+C4555,1,1,1)</f>
        <v>#REF!</v>
      </c>
      <c r="C4555" s="85">
        <v>4464</v>
      </c>
      <c r="D4555" s="89" t="e">
        <f ca="1">OFFSET(#REF!,3+C4555,0,1,1)</f>
        <v>#REF!</v>
      </c>
    </row>
    <row r="4556" spans="1:4" ht="13.5" customHeight="1" outlineLevel="1" x14ac:dyDescent="0.2">
      <c r="A4556" s="84" t="e">
        <f t="shared" ca="1" si="69"/>
        <v>#REF!</v>
      </c>
      <c r="B4556" s="85" t="e">
        <f ca="1">OFFSET(#REF!,3+C4556,1,1,1)</f>
        <v>#REF!</v>
      </c>
      <c r="C4556" s="85">
        <v>4465</v>
      </c>
      <c r="D4556" s="89" t="e">
        <f ca="1">OFFSET(#REF!,3+C4556,0,1,1)</f>
        <v>#REF!</v>
      </c>
    </row>
    <row r="4557" spans="1:4" ht="13.5" customHeight="1" outlineLevel="1" x14ac:dyDescent="0.2">
      <c r="A4557" s="84" t="e">
        <f t="shared" ca="1" si="69"/>
        <v>#REF!</v>
      </c>
      <c r="B4557" s="85" t="e">
        <f ca="1">OFFSET(#REF!,3+C4557,1,1,1)</f>
        <v>#REF!</v>
      </c>
      <c r="C4557" s="85">
        <v>4466</v>
      </c>
      <c r="D4557" s="89" t="e">
        <f ca="1">OFFSET(#REF!,3+C4557,0,1,1)</f>
        <v>#REF!</v>
      </c>
    </row>
    <row r="4558" spans="1:4" ht="13.5" customHeight="1" outlineLevel="1" x14ac:dyDescent="0.2">
      <c r="A4558" s="84" t="e">
        <f t="shared" ca="1" si="69"/>
        <v>#REF!</v>
      </c>
      <c r="B4558" s="85" t="e">
        <f ca="1">OFFSET(#REF!,3+C4558,1,1,1)</f>
        <v>#REF!</v>
      </c>
      <c r="C4558" s="85">
        <v>4467</v>
      </c>
      <c r="D4558" s="89" t="e">
        <f ca="1">OFFSET(#REF!,3+C4558,0,1,1)</f>
        <v>#REF!</v>
      </c>
    </row>
    <row r="4559" spans="1:4" ht="13.5" customHeight="1" outlineLevel="1" x14ac:dyDescent="0.2">
      <c r="A4559" s="84" t="e">
        <f t="shared" ca="1" si="69"/>
        <v>#REF!</v>
      </c>
      <c r="B4559" s="85" t="e">
        <f ca="1">OFFSET(#REF!,3+C4559,1,1,1)</f>
        <v>#REF!</v>
      </c>
      <c r="C4559" s="85">
        <v>4468</v>
      </c>
      <c r="D4559" s="89" t="e">
        <f ca="1">OFFSET(#REF!,3+C4559,0,1,1)</f>
        <v>#REF!</v>
      </c>
    </row>
    <row r="4560" spans="1:4" ht="13.5" customHeight="1" outlineLevel="1" x14ac:dyDescent="0.2">
      <c r="A4560" s="84" t="e">
        <f t="shared" ca="1" si="69"/>
        <v>#REF!</v>
      </c>
      <c r="B4560" s="85" t="e">
        <f ca="1">OFFSET(#REF!,3+C4560,1,1,1)</f>
        <v>#REF!</v>
      </c>
      <c r="C4560" s="85">
        <v>4469</v>
      </c>
      <c r="D4560" s="89" t="e">
        <f ca="1">OFFSET(#REF!,3+C4560,0,1,1)</f>
        <v>#REF!</v>
      </c>
    </row>
    <row r="4561" spans="1:4" ht="13.5" customHeight="1" outlineLevel="1" x14ac:dyDescent="0.2">
      <c r="A4561" s="84" t="e">
        <f t="shared" ca="1" si="69"/>
        <v>#REF!</v>
      </c>
      <c r="B4561" s="85" t="e">
        <f ca="1">OFFSET(#REF!,3+C4561,1,1,1)</f>
        <v>#REF!</v>
      </c>
      <c r="C4561" s="85">
        <v>4470</v>
      </c>
      <c r="D4561" s="89" t="e">
        <f ca="1">OFFSET(#REF!,3+C4561,0,1,1)</f>
        <v>#REF!</v>
      </c>
    </row>
    <row r="4562" spans="1:4" ht="13.5" customHeight="1" outlineLevel="1" x14ac:dyDescent="0.2">
      <c r="A4562" s="84" t="e">
        <f t="shared" ca="1" si="69"/>
        <v>#REF!</v>
      </c>
      <c r="B4562" s="85" t="e">
        <f ca="1">OFFSET(#REF!,3+C4562,1,1,1)</f>
        <v>#REF!</v>
      </c>
      <c r="C4562" s="85">
        <v>4471</v>
      </c>
      <c r="D4562" s="89" t="e">
        <f ca="1">OFFSET(#REF!,3+C4562,0,1,1)</f>
        <v>#REF!</v>
      </c>
    </row>
    <row r="4563" spans="1:4" ht="13.5" customHeight="1" outlineLevel="1" x14ac:dyDescent="0.2">
      <c r="A4563" s="84" t="e">
        <f t="shared" ca="1" si="69"/>
        <v>#REF!</v>
      </c>
      <c r="B4563" s="85" t="e">
        <f ca="1">OFFSET(#REF!,3+C4563,1,1,1)</f>
        <v>#REF!</v>
      </c>
      <c r="C4563" s="85">
        <v>4472</v>
      </c>
      <c r="D4563" s="89" t="e">
        <f ca="1">OFFSET(#REF!,3+C4563,0,1,1)</f>
        <v>#REF!</v>
      </c>
    </row>
    <row r="4564" spans="1:4" ht="13.5" customHeight="1" outlineLevel="1" x14ac:dyDescent="0.2">
      <c r="A4564" s="84" t="e">
        <f t="shared" ca="1" si="69"/>
        <v>#REF!</v>
      </c>
      <c r="B4564" s="85" t="e">
        <f ca="1">OFFSET(#REF!,3+C4564,1,1,1)</f>
        <v>#REF!</v>
      </c>
      <c r="C4564" s="85">
        <v>4473</v>
      </c>
      <c r="D4564" s="89" t="e">
        <f ca="1">OFFSET(#REF!,3+C4564,0,1,1)</f>
        <v>#REF!</v>
      </c>
    </row>
    <row r="4565" spans="1:4" ht="13.5" customHeight="1" outlineLevel="1" x14ac:dyDescent="0.2">
      <c r="A4565" s="84" t="e">
        <f t="shared" ca="1" si="69"/>
        <v>#REF!</v>
      </c>
      <c r="B4565" s="85" t="e">
        <f ca="1">OFFSET(#REF!,3+C4565,1,1,1)</f>
        <v>#REF!</v>
      </c>
      <c r="C4565" s="85">
        <v>4474</v>
      </c>
      <c r="D4565" s="89" t="e">
        <f ca="1">OFFSET(#REF!,3+C4565,0,1,1)</f>
        <v>#REF!</v>
      </c>
    </row>
    <row r="4566" spans="1:4" ht="13.5" customHeight="1" outlineLevel="1" x14ac:dyDescent="0.2">
      <c r="A4566" s="84" t="e">
        <f t="shared" ca="1" si="69"/>
        <v>#REF!</v>
      </c>
      <c r="B4566" s="85" t="e">
        <f ca="1">OFFSET(#REF!,3+C4566,1,1,1)</f>
        <v>#REF!</v>
      </c>
      <c r="C4566" s="85">
        <v>4475</v>
      </c>
      <c r="D4566" s="89" t="e">
        <f ca="1">OFFSET(#REF!,3+C4566,0,1,1)</f>
        <v>#REF!</v>
      </c>
    </row>
    <row r="4567" spans="1:4" ht="13.5" customHeight="1" outlineLevel="1" x14ac:dyDescent="0.2">
      <c r="A4567" s="84" t="e">
        <f t="shared" ca="1" si="69"/>
        <v>#REF!</v>
      </c>
      <c r="B4567" s="85" t="e">
        <f ca="1">OFFSET(#REF!,3+C4567,1,1,1)</f>
        <v>#REF!</v>
      </c>
      <c r="C4567" s="85">
        <v>4476</v>
      </c>
      <c r="D4567" s="89" t="e">
        <f ca="1">OFFSET(#REF!,3+C4567,0,1,1)</f>
        <v>#REF!</v>
      </c>
    </row>
    <row r="4568" spans="1:4" ht="13.5" customHeight="1" outlineLevel="1" x14ac:dyDescent="0.2">
      <c r="A4568" s="84" t="e">
        <f t="shared" ca="1" si="69"/>
        <v>#REF!</v>
      </c>
      <c r="B4568" s="85" t="e">
        <f ca="1">OFFSET(#REF!,3+C4568,1,1,1)</f>
        <v>#REF!</v>
      </c>
      <c r="C4568" s="85">
        <v>4477</v>
      </c>
      <c r="D4568" s="89" t="e">
        <f ca="1">OFFSET(#REF!,3+C4568,0,1,1)</f>
        <v>#REF!</v>
      </c>
    </row>
    <row r="4569" spans="1:4" ht="13.5" customHeight="1" outlineLevel="1" x14ac:dyDescent="0.2">
      <c r="A4569" s="84" t="e">
        <f t="shared" ca="1" si="69"/>
        <v>#REF!</v>
      </c>
      <c r="B4569" s="85" t="e">
        <f ca="1">OFFSET(#REF!,3+C4569,1,1,1)</f>
        <v>#REF!</v>
      </c>
      <c r="C4569" s="85">
        <v>4478</v>
      </c>
      <c r="D4569" s="89" t="e">
        <f ca="1">OFFSET(#REF!,3+C4569,0,1,1)</f>
        <v>#REF!</v>
      </c>
    </row>
    <row r="4570" spans="1:4" ht="13.5" customHeight="1" outlineLevel="1" x14ac:dyDescent="0.2">
      <c r="A4570" s="84" t="e">
        <f t="shared" ca="1" si="69"/>
        <v>#REF!</v>
      </c>
      <c r="B4570" s="85" t="e">
        <f ca="1">OFFSET(#REF!,3+C4570,1,1,1)</f>
        <v>#REF!</v>
      </c>
      <c r="C4570" s="85">
        <v>4479</v>
      </c>
      <c r="D4570" s="89" t="e">
        <f ca="1">OFFSET(#REF!,3+C4570,0,1,1)</f>
        <v>#REF!</v>
      </c>
    </row>
    <row r="4571" spans="1:4" ht="13.5" customHeight="1" outlineLevel="1" x14ac:dyDescent="0.2">
      <c r="A4571" s="84" t="e">
        <f t="shared" ca="1" si="69"/>
        <v>#REF!</v>
      </c>
      <c r="B4571" s="85" t="e">
        <f ca="1">OFFSET(#REF!,3+C4571,1,1,1)</f>
        <v>#REF!</v>
      </c>
      <c r="C4571" s="85">
        <v>4480</v>
      </c>
      <c r="D4571" s="89" t="e">
        <f ca="1">OFFSET(#REF!,3+C4571,0,1,1)</f>
        <v>#REF!</v>
      </c>
    </row>
    <row r="4572" spans="1:4" ht="13.5" customHeight="1" outlineLevel="1" x14ac:dyDescent="0.2">
      <c r="A4572" s="84" t="e">
        <f t="shared" ref="A4572:A4635" ca="1" si="70">IF(B4572=0,"",CONCATENATE(D4572," // ",B4572))</f>
        <v>#REF!</v>
      </c>
      <c r="B4572" s="85" t="e">
        <f ca="1">OFFSET(#REF!,3+C4572,1,1,1)</f>
        <v>#REF!</v>
      </c>
      <c r="C4572" s="85">
        <v>4481</v>
      </c>
      <c r="D4572" s="89" t="e">
        <f ca="1">OFFSET(#REF!,3+C4572,0,1,1)</f>
        <v>#REF!</v>
      </c>
    </row>
    <row r="4573" spans="1:4" ht="13.5" customHeight="1" outlineLevel="1" x14ac:dyDescent="0.2">
      <c r="A4573" s="84" t="e">
        <f t="shared" ca="1" si="70"/>
        <v>#REF!</v>
      </c>
      <c r="B4573" s="85" t="e">
        <f ca="1">OFFSET(#REF!,3+C4573,1,1,1)</f>
        <v>#REF!</v>
      </c>
      <c r="C4573" s="85">
        <v>4482</v>
      </c>
      <c r="D4573" s="89" t="e">
        <f ca="1">OFFSET(#REF!,3+C4573,0,1,1)</f>
        <v>#REF!</v>
      </c>
    </row>
    <row r="4574" spans="1:4" ht="13.5" customHeight="1" outlineLevel="1" x14ac:dyDescent="0.2">
      <c r="A4574" s="84" t="e">
        <f t="shared" ca="1" si="70"/>
        <v>#REF!</v>
      </c>
      <c r="B4574" s="85" t="e">
        <f ca="1">OFFSET(#REF!,3+C4574,1,1,1)</f>
        <v>#REF!</v>
      </c>
      <c r="C4574" s="85">
        <v>4483</v>
      </c>
      <c r="D4574" s="89" t="e">
        <f ca="1">OFFSET(#REF!,3+C4574,0,1,1)</f>
        <v>#REF!</v>
      </c>
    </row>
    <row r="4575" spans="1:4" ht="13.5" customHeight="1" outlineLevel="1" x14ac:dyDescent="0.2">
      <c r="A4575" s="84" t="e">
        <f t="shared" ca="1" si="70"/>
        <v>#REF!</v>
      </c>
      <c r="B4575" s="85" t="e">
        <f ca="1">OFFSET(#REF!,3+C4575,1,1,1)</f>
        <v>#REF!</v>
      </c>
      <c r="C4575" s="85">
        <v>4484</v>
      </c>
      <c r="D4575" s="89" t="e">
        <f ca="1">OFFSET(#REF!,3+C4575,0,1,1)</f>
        <v>#REF!</v>
      </c>
    </row>
    <row r="4576" spans="1:4" ht="13.5" customHeight="1" outlineLevel="1" x14ac:dyDescent="0.2">
      <c r="A4576" s="84" t="e">
        <f t="shared" ca="1" si="70"/>
        <v>#REF!</v>
      </c>
      <c r="B4576" s="85" t="e">
        <f ca="1">OFFSET(#REF!,3+C4576,1,1,1)</f>
        <v>#REF!</v>
      </c>
      <c r="C4576" s="85">
        <v>4485</v>
      </c>
      <c r="D4576" s="89" t="e">
        <f ca="1">OFFSET(#REF!,3+C4576,0,1,1)</f>
        <v>#REF!</v>
      </c>
    </row>
    <row r="4577" spans="1:4" ht="13.5" customHeight="1" outlineLevel="1" x14ac:dyDescent="0.2">
      <c r="A4577" s="84" t="e">
        <f t="shared" ca="1" si="70"/>
        <v>#REF!</v>
      </c>
      <c r="B4577" s="85" t="e">
        <f ca="1">OFFSET(#REF!,3+C4577,1,1,1)</f>
        <v>#REF!</v>
      </c>
      <c r="C4577" s="85">
        <v>4486</v>
      </c>
      <c r="D4577" s="89" t="e">
        <f ca="1">OFFSET(#REF!,3+C4577,0,1,1)</f>
        <v>#REF!</v>
      </c>
    </row>
    <row r="4578" spans="1:4" ht="13.5" customHeight="1" outlineLevel="1" x14ac:dyDescent="0.2">
      <c r="A4578" s="84" t="e">
        <f t="shared" ca="1" si="70"/>
        <v>#REF!</v>
      </c>
      <c r="B4578" s="85" t="e">
        <f ca="1">OFFSET(#REF!,3+C4578,1,1,1)</f>
        <v>#REF!</v>
      </c>
      <c r="C4578" s="85">
        <v>4487</v>
      </c>
      <c r="D4578" s="89" t="e">
        <f ca="1">OFFSET(#REF!,3+C4578,0,1,1)</f>
        <v>#REF!</v>
      </c>
    </row>
    <row r="4579" spans="1:4" ht="13.5" customHeight="1" outlineLevel="1" x14ac:dyDescent="0.2">
      <c r="A4579" s="84" t="e">
        <f t="shared" ca="1" si="70"/>
        <v>#REF!</v>
      </c>
      <c r="B4579" s="85" t="e">
        <f ca="1">OFFSET(#REF!,3+C4579,1,1,1)</f>
        <v>#REF!</v>
      </c>
      <c r="C4579" s="85">
        <v>4488</v>
      </c>
      <c r="D4579" s="89" t="e">
        <f ca="1">OFFSET(#REF!,3+C4579,0,1,1)</f>
        <v>#REF!</v>
      </c>
    </row>
    <row r="4580" spans="1:4" ht="13.5" customHeight="1" outlineLevel="1" x14ac:dyDescent="0.2">
      <c r="A4580" s="84" t="e">
        <f t="shared" ca="1" si="70"/>
        <v>#REF!</v>
      </c>
      <c r="B4580" s="85" t="e">
        <f ca="1">OFFSET(#REF!,3+C4580,1,1,1)</f>
        <v>#REF!</v>
      </c>
      <c r="C4580" s="85">
        <v>4489</v>
      </c>
      <c r="D4580" s="89" t="e">
        <f ca="1">OFFSET(#REF!,3+C4580,0,1,1)</f>
        <v>#REF!</v>
      </c>
    </row>
    <row r="4581" spans="1:4" ht="13.5" customHeight="1" outlineLevel="1" x14ac:dyDescent="0.2">
      <c r="A4581" s="84" t="e">
        <f t="shared" ca="1" si="70"/>
        <v>#REF!</v>
      </c>
      <c r="B4581" s="85" t="e">
        <f ca="1">OFFSET(#REF!,3+C4581,1,1,1)</f>
        <v>#REF!</v>
      </c>
      <c r="C4581" s="85">
        <v>4490</v>
      </c>
      <c r="D4581" s="89" t="e">
        <f ca="1">OFFSET(#REF!,3+C4581,0,1,1)</f>
        <v>#REF!</v>
      </c>
    </row>
    <row r="4582" spans="1:4" ht="13.5" customHeight="1" outlineLevel="1" x14ac:dyDescent="0.2">
      <c r="A4582" s="84" t="e">
        <f t="shared" ca="1" si="70"/>
        <v>#REF!</v>
      </c>
      <c r="B4582" s="85" t="e">
        <f ca="1">OFFSET(#REF!,3+C4582,1,1,1)</f>
        <v>#REF!</v>
      </c>
      <c r="C4582" s="85">
        <v>4491</v>
      </c>
      <c r="D4582" s="89" t="e">
        <f ca="1">OFFSET(#REF!,3+C4582,0,1,1)</f>
        <v>#REF!</v>
      </c>
    </row>
    <row r="4583" spans="1:4" ht="13.5" customHeight="1" outlineLevel="1" x14ac:dyDescent="0.2">
      <c r="A4583" s="84" t="e">
        <f t="shared" ca="1" si="70"/>
        <v>#REF!</v>
      </c>
      <c r="B4583" s="85" t="e">
        <f ca="1">OFFSET(#REF!,3+C4583,1,1,1)</f>
        <v>#REF!</v>
      </c>
      <c r="C4583" s="85">
        <v>4492</v>
      </c>
      <c r="D4583" s="89" t="e">
        <f ca="1">OFFSET(#REF!,3+C4583,0,1,1)</f>
        <v>#REF!</v>
      </c>
    </row>
    <row r="4584" spans="1:4" ht="13.5" customHeight="1" outlineLevel="1" x14ac:dyDescent="0.2">
      <c r="A4584" s="84" t="e">
        <f t="shared" ca="1" si="70"/>
        <v>#REF!</v>
      </c>
      <c r="B4584" s="85" t="e">
        <f ca="1">OFFSET(#REF!,3+C4584,1,1,1)</f>
        <v>#REF!</v>
      </c>
      <c r="C4584" s="85">
        <v>4493</v>
      </c>
      <c r="D4584" s="89" t="e">
        <f ca="1">OFFSET(#REF!,3+C4584,0,1,1)</f>
        <v>#REF!</v>
      </c>
    </row>
    <row r="4585" spans="1:4" ht="13.5" customHeight="1" outlineLevel="1" x14ac:dyDescent="0.2">
      <c r="A4585" s="84" t="e">
        <f t="shared" ca="1" si="70"/>
        <v>#REF!</v>
      </c>
      <c r="B4585" s="85" t="e">
        <f ca="1">OFFSET(#REF!,3+C4585,1,1,1)</f>
        <v>#REF!</v>
      </c>
      <c r="C4585" s="85">
        <v>4494</v>
      </c>
      <c r="D4585" s="89" t="e">
        <f ca="1">OFFSET(#REF!,3+C4585,0,1,1)</f>
        <v>#REF!</v>
      </c>
    </row>
    <row r="4586" spans="1:4" ht="13.5" customHeight="1" outlineLevel="1" x14ac:dyDescent="0.2">
      <c r="A4586" s="84" t="e">
        <f t="shared" ca="1" si="70"/>
        <v>#REF!</v>
      </c>
      <c r="B4586" s="85" t="e">
        <f ca="1">OFFSET(#REF!,3+C4586,1,1,1)</f>
        <v>#REF!</v>
      </c>
      <c r="C4586" s="85">
        <v>4495</v>
      </c>
      <c r="D4586" s="89" t="e">
        <f ca="1">OFFSET(#REF!,3+C4586,0,1,1)</f>
        <v>#REF!</v>
      </c>
    </row>
    <row r="4587" spans="1:4" ht="13.5" customHeight="1" outlineLevel="1" x14ac:dyDescent="0.2">
      <c r="A4587" s="84" t="e">
        <f t="shared" ca="1" si="70"/>
        <v>#REF!</v>
      </c>
      <c r="B4587" s="85" t="e">
        <f ca="1">OFFSET(#REF!,3+C4587,1,1,1)</f>
        <v>#REF!</v>
      </c>
      <c r="C4587" s="85">
        <v>4496</v>
      </c>
      <c r="D4587" s="89" t="e">
        <f ca="1">OFFSET(#REF!,3+C4587,0,1,1)</f>
        <v>#REF!</v>
      </c>
    </row>
    <row r="4588" spans="1:4" ht="13.5" customHeight="1" outlineLevel="1" x14ac:dyDescent="0.2">
      <c r="A4588" s="84" t="e">
        <f t="shared" ca="1" si="70"/>
        <v>#REF!</v>
      </c>
      <c r="B4588" s="85" t="e">
        <f ca="1">OFFSET(#REF!,3+C4588,1,1,1)</f>
        <v>#REF!</v>
      </c>
      <c r="C4588" s="85">
        <v>4497</v>
      </c>
      <c r="D4588" s="89" t="e">
        <f ca="1">OFFSET(#REF!,3+C4588,0,1,1)</f>
        <v>#REF!</v>
      </c>
    </row>
    <row r="4589" spans="1:4" ht="13.5" customHeight="1" outlineLevel="1" x14ac:dyDescent="0.2">
      <c r="A4589" s="84" t="e">
        <f t="shared" ca="1" si="70"/>
        <v>#REF!</v>
      </c>
      <c r="B4589" s="85" t="e">
        <f ca="1">OFFSET(#REF!,3+C4589,1,1,1)</f>
        <v>#REF!</v>
      </c>
      <c r="C4589" s="85">
        <v>4498</v>
      </c>
      <c r="D4589" s="89" t="e">
        <f ca="1">OFFSET(#REF!,3+C4589,0,1,1)</f>
        <v>#REF!</v>
      </c>
    </row>
    <row r="4590" spans="1:4" ht="13.5" customHeight="1" outlineLevel="1" x14ac:dyDescent="0.2">
      <c r="A4590" s="84" t="e">
        <f t="shared" ca="1" si="70"/>
        <v>#REF!</v>
      </c>
      <c r="B4590" s="85" t="e">
        <f ca="1">OFFSET(#REF!,3+C4590,1,1,1)</f>
        <v>#REF!</v>
      </c>
      <c r="C4590" s="85">
        <v>4499</v>
      </c>
      <c r="D4590" s="89" t="e">
        <f ca="1">OFFSET(#REF!,3+C4590,0,1,1)</f>
        <v>#REF!</v>
      </c>
    </row>
    <row r="4591" spans="1:4" ht="13.5" customHeight="1" outlineLevel="1" x14ac:dyDescent="0.2">
      <c r="A4591" s="84" t="e">
        <f t="shared" ca="1" si="70"/>
        <v>#REF!</v>
      </c>
      <c r="B4591" s="85" t="e">
        <f ca="1">OFFSET(#REF!,3+C4591,1,1,1)</f>
        <v>#REF!</v>
      </c>
      <c r="C4591" s="85">
        <v>4500</v>
      </c>
      <c r="D4591" s="89" t="e">
        <f ca="1">OFFSET(#REF!,3+C4591,0,1,1)</f>
        <v>#REF!</v>
      </c>
    </row>
    <row r="4592" spans="1:4" ht="13.5" customHeight="1" outlineLevel="1" x14ac:dyDescent="0.2">
      <c r="A4592" s="84" t="e">
        <f t="shared" ca="1" si="70"/>
        <v>#REF!</v>
      </c>
      <c r="B4592" s="85" t="e">
        <f ca="1">OFFSET(#REF!,3+C4592,1,1,1)</f>
        <v>#REF!</v>
      </c>
      <c r="C4592" s="85">
        <v>4501</v>
      </c>
      <c r="D4592" s="89" t="e">
        <f ca="1">OFFSET(#REF!,3+C4592,0,1,1)</f>
        <v>#REF!</v>
      </c>
    </row>
    <row r="4593" spans="1:4" ht="13.5" customHeight="1" outlineLevel="1" x14ac:dyDescent="0.2">
      <c r="A4593" s="84" t="e">
        <f t="shared" ca="1" si="70"/>
        <v>#REF!</v>
      </c>
      <c r="B4593" s="85" t="e">
        <f ca="1">OFFSET(#REF!,3+C4593,1,1,1)</f>
        <v>#REF!</v>
      </c>
      <c r="C4593" s="85">
        <v>4502</v>
      </c>
      <c r="D4593" s="89" t="e">
        <f ca="1">OFFSET(#REF!,3+C4593,0,1,1)</f>
        <v>#REF!</v>
      </c>
    </row>
    <row r="4594" spans="1:4" ht="13.5" customHeight="1" outlineLevel="1" x14ac:dyDescent="0.2">
      <c r="A4594" s="84" t="e">
        <f t="shared" ca="1" si="70"/>
        <v>#REF!</v>
      </c>
      <c r="B4594" s="85" t="e">
        <f ca="1">OFFSET(#REF!,3+C4594,1,1,1)</f>
        <v>#REF!</v>
      </c>
      <c r="C4594" s="85">
        <v>4503</v>
      </c>
      <c r="D4594" s="89" t="e">
        <f ca="1">OFFSET(#REF!,3+C4594,0,1,1)</f>
        <v>#REF!</v>
      </c>
    </row>
    <row r="4595" spans="1:4" ht="13.5" customHeight="1" outlineLevel="1" x14ac:dyDescent="0.2">
      <c r="A4595" s="84" t="e">
        <f t="shared" ca="1" si="70"/>
        <v>#REF!</v>
      </c>
      <c r="B4595" s="85" t="e">
        <f ca="1">OFFSET(#REF!,3+C4595,1,1,1)</f>
        <v>#REF!</v>
      </c>
      <c r="C4595" s="85">
        <v>4504</v>
      </c>
      <c r="D4595" s="89" t="e">
        <f ca="1">OFFSET(#REF!,3+C4595,0,1,1)</f>
        <v>#REF!</v>
      </c>
    </row>
    <row r="4596" spans="1:4" ht="13.5" customHeight="1" outlineLevel="1" x14ac:dyDescent="0.2">
      <c r="A4596" s="84" t="e">
        <f t="shared" ca="1" si="70"/>
        <v>#REF!</v>
      </c>
      <c r="B4596" s="85" t="e">
        <f ca="1">OFFSET(#REF!,3+C4596,1,1,1)</f>
        <v>#REF!</v>
      </c>
      <c r="C4596" s="85">
        <v>4505</v>
      </c>
      <c r="D4596" s="89" t="e">
        <f ca="1">OFFSET(#REF!,3+C4596,0,1,1)</f>
        <v>#REF!</v>
      </c>
    </row>
    <row r="4597" spans="1:4" ht="13.5" customHeight="1" outlineLevel="1" x14ac:dyDescent="0.2">
      <c r="A4597" s="84" t="e">
        <f t="shared" ca="1" si="70"/>
        <v>#REF!</v>
      </c>
      <c r="B4597" s="85" t="e">
        <f ca="1">OFFSET(#REF!,3+C4597,1,1,1)</f>
        <v>#REF!</v>
      </c>
      <c r="C4597" s="85">
        <v>4506</v>
      </c>
      <c r="D4597" s="89" t="e">
        <f ca="1">OFFSET(#REF!,3+C4597,0,1,1)</f>
        <v>#REF!</v>
      </c>
    </row>
    <row r="4598" spans="1:4" ht="13.5" customHeight="1" outlineLevel="1" x14ac:dyDescent="0.2">
      <c r="A4598" s="84" t="e">
        <f t="shared" ca="1" si="70"/>
        <v>#REF!</v>
      </c>
      <c r="B4598" s="85" t="e">
        <f ca="1">OFFSET(#REF!,3+C4598,1,1,1)</f>
        <v>#REF!</v>
      </c>
      <c r="C4598" s="85">
        <v>4507</v>
      </c>
      <c r="D4598" s="89" t="e">
        <f ca="1">OFFSET(#REF!,3+C4598,0,1,1)</f>
        <v>#REF!</v>
      </c>
    </row>
    <row r="4599" spans="1:4" ht="13.5" customHeight="1" outlineLevel="1" x14ac:dyDescent="0.2">
      <c r="A4599" s="84" t="e">
        <f t="shared" ca="1" si="70"/>
        <v>#REF!</v>
      </c>
      <c r="B4599" s="85" t="e">
        <f ca="1">OFFSET(#REF!,3+C4599,1,1,1)</f>
        <v>#REF!</v>
      </c>
      <c r="C4599" s="85">
        <v>4508</v>
      </c>
      <c r="D4599" s="89" t="e">
        <f ca="1">OFFSET(#REF!,3+C4599,0,1,1)</f>
        <v>#REF!</v>
      </c>
    </row>
    <row r="4600" spans="1:4" ht="13.5" customHeight="1" outlineLevel="1" x14ac:dyDescent="0.2">
      <c r="A4600" s="84" t="e">
        <f t="shared" ca="1" si="70"/>
        <v>#REF!</v>
      </c>
      <c r="B4600" s="85" t="e">
        <f ca="1">OFFSET(#REF!,3+C4600,1,1,1)</f>
        <v>#REF!</v>
      </c>
      <c r="C4600" s="85">
        <v>4509</v>
      </c>
      <c r="D4600" s="89" t="e">
        <f ca="1">OFFSET(#REF!,3+C4600,0,1,1)</f>
        <v>#REF!</v>
      </c>
    </row>
    <row r="4601" spans="1:4" ht="13.5" customHeight="1" outlineLevel="1" x14ac:dyDescent="0.2">
      <c r="A4601" s="84" t="e">
        <f t="shared" ca="1" si="70"/>
        <v>#REF!</v>
      </c>
      <c r="B4601" s="85" t="e">
        <f ca="1">OFFSET(#REF!,3+C4601,1,1,1)</f>
        <v>#REF!</v>
      </c>
      <c r="C4601" s="85">
        <v>4510</v>
      </c>
      <c r="D4601" s="89" t="e">
        <f ca="1">OFFSET(#REF!,3+C4601,0,1,1)</f>
        <v>#REF!</v>
      </c>
    </row>
    <row r="4602" spans="1:4" ht="13.5" customHeight="1" outlineLevel="1" x14ac:dyDescent="0.2">
      <c r="A4602" s="84" t="e">
        <f t="shared" ca="1" si="70"/>
        <v>#REF!</v>
      </c>
      <c r="B4602" s="85" t="e">
        <f ca="1">OFFSET(#REF!,3+C4602,1,1,1)</f>
        <v>#REF!</v>
      </c>
      <c r="C4602" s="85">
        <v>4511</v>
      </c>
      <c r="D4602" s="89" t="e">
        <f ca="1">OFFSET(#REF!,3+C4602,0,1,1)</f>
        <v>#REF!</v>
      </c>
    </row>
    <row r="4603" spans="1:4" ht="13.5" customHeight="1" outlineLevel="1" x14ac:dyDescent="0.2">
      <c r="A4603" s="84" t="e">
        <f t="shared" ca="1" si="70"/>
        <v>#REF!</v>
      </c>
      <c r="B4603" s="85" t="e">
        <f ca="1">OFFSET(#REF!,3+C4603,1,1,1)</f>
        <v>#REF!</v>
      </c>
      <c r="C4603" s="85">
        <v>4512</v>
      </c>
      <c r="D4603" s="89" t="e">
        <f ca="1">OFFSET(#REF!,3+C4603,0,1,1)</f>
        <v>#REF!</v>
      </c>
    </row>
    <row r="4604" spans="1:4" ht="13.5" customHeight="1" outlineLevel="1" x14ac:dyDescent="0.2">
      <c r="A4604" s="84" t="e">
        <f t="shared" ca="1" si="70"/>
        <v>#REF!</v>
      </c>
      <c r="B4604" s="85" t="e">
        <f ca="1">OFFSET(#REF!,3+C4604,1,1,1)</f>
        <v>#REF!</v>
      </c>
      <c r="C4604" s="85">
        <v>4513</v>
      </c>
      <c r="D4604" s="89" t="e">
        <f ca="1">OFFSET(#REF!,3+C4604,0,1,1)</f>
        <v>#REF!</v>
      </c>
    </row>
    <row r="4605" spans="1:4" ht="13.5" customHeight="1" outlineLevel="1" x14ac:dyDescent="0.2">
      <c r="A4605" s="84" t="e">
        <f t="shared" ca="1" si="70"/>
        <v>#REF!</v>
      </c>
      <c r="B4605" s="85" t="e">
        <f ca="1">OFFSET(#REF!,3+C4605,1,1,1)</f>
        <v>#REF!</v>
      </c>
      <c r="C4605" s="85">
        <v>4514</v>
      </c>
      <c r="D4605" s="89" t="e">
        <f ca="1">OFFSET(#REF!,3+C4605,0,1,1)</f>
        <v>#REF!</v>
      </c>
    </row>
    <row r="4606" spans="1:4" ht="13.5" customHeight="1" outlineLevel="1" x14ac:dyDescent="0.2">
      <c r="A4606" s="84" t="e">
        <f t="shared" ca="1" si="70"/>
        <v>#REF!</v>
      </c>
      <c r="B4606" s="85" t="e">
        <f ca="1">OFFSET(#REF!,3+C4606,1,1,1)</f>
        <v>#REF!</v>
      </c>
      <c r="C4606" s="85">
        <v>4515</v>
      </c>
      <c r="D4606" s="89" t="e">
        <f ca="1">OFFSET(#REF!,3+C4606,0,1,1)</f>
        <v>#REF!</v>
      </c>
    </row>
    <row r="4607" spans="1:4" ht="13.5" customHeight="1" outlineLevel="1" x14ac:dyDescent="0.2">
      <c r="A4607" s="84" t="e">
        <f t="shared" ca="1" si="70"/>
        <v>#REF!</v>
      </c>
      <c r="B4607" s="85" t="e">
        <f ca="1">OFFSET(#REF!,3+C4607,1,1,1)</f>
        <v>#REF!</v>
      </c>
      <c r="C4607" s="85">
        <v>4516</v>
      </c>
      <c r="D4607" s="89" t="e">
        <f ca="1">OFFSET(#REF!,3+C4607,0,1,1)</f>
        <v>#REF!</v>
      </c>
    </row>
    <row r="4608" spans="1:4" ht="13.5" customHeight="1" outlineLevel="1" x14ac:dyDescent="0.2">
      <c r="A4608" s="84" t="e">
        <f t="shared" ca="1" si="70"/>
        <v>#REF!</v>
      </c>
      <c r="B4608" s="85" t="e">
        <f ca="1">OFFSET(#REF!,3+C4608,1,1,1)</f>
        <v>#REF!</v>
      </c>
      <c r="C4608" s="85">
        <v>4517</v>
      </c>
      <c r="D4608" s="89" t="e">
        <f ca="1">OFFSET(#REF!,3+C4608,0,1,1)</f>
        <v>#REF!</v>
      </c>
    </row>
    <row r="4609" spans="1:4" ht="13.5" customHeight="1" outlineLevel="1" x14ac:dyDescent="0.2">
      <c r="A4609" s="84" t="e">
        <f t="shared" ca="1" si="70"/>
        <v>#REF!</v>
      </c>
      <c r="B4609" s="85" t="e">
        <f ca="1">OFFSET(#REF!,3+C4609,1,1,1)</f>
        <v>#REF!</v>
      </c>
      <c r="C4609" s="85">
        <v>4518</v>
      </c>
      <c r="D4609" s="89" t="e">
        <f ca="1">OFFSET(#REF!,3+C4609,0,1,1)</f>
        <v>#REF!</v>
      </c>
    </row>
    <row r="4610" spans="1:4" ht="13.5" customHeight="1" outlineLevel="1" x14ac:dyDescent="0.2">
      <c r="A4610" s="84" t="e">
        <f t="shared" ca="1" si="70"/>
        <v>#REF!</v>
      </c>
      <c r="B4610" s="85" t="e">
        <f ca="1">OFFSET(#REF!,3+C4610,1,1,1)</f>
        <v>#REF!</v>
      </c>
      <c r="C4610" s="85">
        <v>4519</v>
      </c>
      <c r="D4610" s="89" t="e">
        <f ca="1">OFFSET(#REF!,3+C4610,0,1,1)</f>
        <v>#REF!</v>
      </c>
    </row>
    <row r="4611" spans="1:4" ht="13.5" customHeight="1" outlineLevel="1" x14ac:dyDescent="0.2">
      <c r="A4611" s="84" t="e">
        <f t="shared" ca="1" si="70"/>
        <v>#REF!</v>
      </c>
      <c r="B4611" s="85" t="e">
        <f ca="1">OFFSET(#REF!,3+C4611,1,1,1)</f>
        <v>#REF!</v>
      </c>
      <c r="C4611" s="85">
        <v>4520</v>
      </c>
      <c r="D4611" s="89" t="e">
        <f ca="1">OFFSET(#REF!,3+C4611,0,1,1)</f>
        <v>#REF!</v>
      </c>
    </row>
    <row r="4612" spans="1:4" ht="13.5" customHeight="1" outlineLevel="1" x14ac:dyDescent="0.2">
      <c r="A4612" s="84" t="e">
        <f t="shared" ca="1" si="70"/>
        <v>#REF!</v>
      </c>
      <c r="B4612" s="85" t="e">
        <f ca="1">OFFSET(#REF!,3+C4612,1,1,1)</f>
        <v>#REF!</v>
      </c>
      <c r="C4612" s="85">
        <v>4521</v>
      </c>
      <c r="D4612" s="89" t="e">
        <f ca="1">OFFSET(#REF!,3+C4612,0,1,1)</f>
        <v>#REF!</v>
      </c>
    </row>
    <row r="4613" spans="1:4" ht="13.5" customHeight="1" outlineLevel="1" x14ac:dyDescent="0.2">
      <c r="A4613" s="84" t="e">
        <f t="shared" ca="1" si="70"/>
        <v>#REF!</v>
      </c>
      <c r="B4613" s="85" t="e">
        <f ca="1">OFFSET(#REF!,3+C4613,1,1,1)</f>
        <v>#REF!</v>
      </c>
      <c r="C4613" s="85">
        <v>4522</v>
      </c>
      <c r="D4613" s="89" t="e">
        <f ca="1">OFFSET(#REF!,3+C4613,0,1,1)</f>
        <v>#REF!</v>
      </c>
    </row>
    <row r="4614" spans="1:4" ht="13.5" customHeight="1" outlineLevel="1" x14ac:dyDescent="0.2">
      <c r="A4614" s="84" t="e">
        <f t="shared" ca="1" si="70"/>
        <v>#REF!</v>
      </c>
      <c r="B4614" s="85" t="e">
        <f ca="1">OFFSET(#REF!,3+C4614,1,1,1)</f>
        <v>#REF!</v>
      </c>
      <c r="C4614" s="85">
        <v>4523</v>
      </c>
      <c r="D4614" s="89" t="e">
        <f ca="1">OFFSET(#REF!,3+C4614,0,1,1)</f>
        <v>#REF!</v>
      </c>
    </row>
    <row r="4615" spans="1:4" ht="13.5" customHeight="1" outlineLevel="1" x14ac:dyDescent="0.2">
      <c r="A4615" s="84" t="e">
        <f t="shared" ca="1" si="70"/>
        <v>#REF!</v>
      </c>
      <c r="B4615" s="85" t="e">
        <f ca="1">OFFSET(#REF!,3+C4615,1,1,1)</f>
        <v>#REF!</v>
      </c>
      <c r="C4615" s="85">
        <v>4524</v>
      </c>
      <c r="D4615" s="89" t="e">
        <f ca="1">OFFSET(#REF!,3+C4615,0,1,1)</f>
        <v>#REF!</v>
      </c>
    </row>
    <row r="4616" spans="1:4" ht="13.5" customHeight="1" outlineLevel="1" x14ac:dyDescent="0.2">
      <c r="A4616" s="84" t="e">
        <f t="shared" ca="1" si="70"/>
        <v>#REF!</v>
      </c>
      <c r="B4616" s="85" t="e">
        <f ca="1">OFFSET(#REF!,3+C4616,1,1,1)</f>
        <v>#REF!</v>
      </c>
      <c r="C4616" s="85">
        <v>4525</v>
      </c>
      <c r="D4616" s="89" t="e">
        <f ca="1">OFFSET(#REF!,3+C4616,0,1,1)</f>
        <v>#REF!</v>
      </c>
    </row>
    <row r="4617" spans="1:4" ht="13.5" customHeight="1" outlineLevel="1" x14ac:dyDescent="0.2">
      <c r="A4617" s="84" t="e">
        <f t="shared" ca="1" si="70"/>
        <v>#REF!</v>
      </c>
      <c r="B4617" s="85" t="e">
        <f ca="1">OFFSET(#REF!,3+C4617,1,1,1)</f>
        <v>#REF!</v>
      </c>
      <c r="C4617" s="85">
        <v>4526</v>
      </c>
      <c r="D4617" s="89" t="e">
        <f ca="1">OFFSET(#REF!,3+C4617,0,1,1)</f>
        <v>#REF!</v>
      </c>
    </row>
    <row r="4618" spans="1:4" ht="13.5" customHeight="1" outlineLevel="1" x14ac:dyDescent="0.2">
      <c r="A4618" s="84" t="e">
        <f t="shared" ca="1" si="70"/>
        <v>#REF!</v>
      </c>
      <c r="B4618" s="85" t="e">
        <f ca="1">OFFSET(#REF!,3+C4618,1,1,1)</f>
        <v>#REF!</v>
      </c>
      <c r="C4618" s="85">
        <v>4527</v>
      </c>
      <c r="D4618" s="89" t="e">
        <f ca="1">OFFSET(#REF!,3+C4618,0,1,1)</f>
        <v>#REF!</v>
      </c>
    </row>
    <row r="4619" spans="1:4" ht="13.5" customHeight="1" outlineLevel="1" x14ac:dyDescent="0.2">
      <c r="A4619" s="84" t="e">
        <f t="shared" ca="1" si="70"/>
        <v>#REF!</v>
      </c>
      <c r="B4619" s="85" t="e">
        <f ca="1">OFFSET(#REF!,3+C4619,1,1,1)</f>
        <v>#REF!</v>
      </c>
      <c r="C4619" s="85">
        <v>4528</v>
      </c>
      <c r="D4619" s="89" t="e">
        <f ca="1">OFFSET(#REF!,3+C4619,0,1,1)</f>
        <v>#REF!</v>
      </c>
    </row>
    <row r="4620" spans="1:4" ht="13.5" customHeight="1" outlineLevel="1" x14ac:dyDescent="0.2">
      <c r="A4620" s="84" t="e">
        <f t="shared" ca="1" si="70"/>
        <v>#REF!</v>
      </c>
      <c r="B4620" s="85" t="e">
        <f ca="1">OFFSET(#REF!,3+C4620,1,1,1)</f>
        <v>#REF!</v>
      </c>
      <c r="C4620" s="85">
        <v>4529</v>
      </c>
      <c r="D4620" s="89" t="e">
        <f ca="1">OFFSET(#REF!,3+C4620,0,1,1)</f>
        <v>#REF!</v>
      </c>
    </row>
    <row r="4621" spans="1:4" ht="13.5" customHeight="1" outlineLevel="1" x14ac:dyDescent="0.2">
      <c r="A4621" s="84" t="e">
        <f t="shared" ca="1" si="70"/>
        <v>#REF!</v>
      </c>
      <c r="B4621" s="85" t="e">
        <f ca="1">OFFSET(#REF!,3+C4621,1,1,1)</f>
        <v>#REF!</v>
      </c>
      <c r="C4621" s="85">
        <v>4530</v>
      </c>
      <c r="D4621" s="89" t="e">
        <f ca="1">OFFSET(#REF!,3+C4621,0,1,1)</f>
        <v>#REF!</v>
      </c>
    </row>
    <row r="4622" spans="1:4" ht="13.5" customHeight="1" outlineLevel="1" x14ac:dyDescent="0.2">
      <c r="A4622" s="84" t="e">
        <f t="shared" ca="1" si="70"/>
        <v>#REF!</v>
      </c>
      <c r="B4622" s="85" t="e">
        <f ca="1">OFFSET(#REF!,3+C4622,1,1,1)</f>
        <v>#REF!</v>
      </c>
      <c r="C4622" s="85">
        <v>4531</v>
      </c>
      <c r="D4622" s="89" t="e">
        <f ca="1">OFFSET(#REF!,3+C4622,0,1,1)</f>
        <v>#REF!</v>
      </c>
    </row>
    <row r="4623" spans="1:4" ht="13.5" customHeight="1" outlineLevel="1" x14ac:dyDescent="0.2">
      <c r="A4623" s="84" t="e">
        <f t="shared" ca="1" si="70"/>
        <v>#REF!</v>
      </c>
      <c r="B4623" s="85" t="e">
        <f ca="1">OFFSET(#REF!,3+C4623,1,1,1)</f>
        <v>#REF!</v>
      </c>
      <c r="C4623" s="85">
        <v>4532</v>
      </c>
      <c r="D4623" s="89" t="e">
        <f ca="1">OFFSET(#REF!,3+C4623,0,1,1)</f>
        <v>#REF!</v>
      </c>
    </row>
    <row r="4624" spans="1:4" ht="13.5" customHeight="1" outlineLevel="1" x14ac:dyDescent="0.2">
      <c r="A4624" s="84" t="e">
        <f t="shared" ca="1" si="70"/>
        <v>#REF!</v>
      </c>
      <c r="B4624" s="85" t="e">
        <f ca="1">OFFSET(#REF!,3+C4624,1,1,1)</f>
        <v>#REF!</v>
      </c>
      <c r="C4624" s="85">
        <v>4533</v>
      </c>
      <c r="D4624" s="89" t="e">
        <f ca="1">OFFSET(#REF!,3+C4624,0,1,1)</f>
        <v>#REF!</v>
      </c>
    </row>
    <row r="4625" spans="1:4" ht="13.5" customHeight="1" outlineLevel="1" x14ac:dyDescent="0.2">
      <c r="A4625" s="84" t="e">
        <f t="shared" ca="1" si="70"/>
        <v>#REF!</v>
      </c>
      <c r="B4625" s="85" t="e">
        <f ca="1">OFFSET(#REF!,3+C4625,1,1,1)</f>
        <v>#REF!</v>
      </c>
      <c r="C4625" s="85">
        <v>4534</v>
      </c>
      <c r="D4625" s="89" t="e">
        <f ca="1">OFFSET(#REF!,3+C4625,0,1,1)</f>
        <v>#REF!</v>
      </c>
    </row>
    <row r="4626" spans="1:4" ht="13.5" customHeight="1" outlineLevel="1" x14ac:dyDescent="0.2">
      <c r="A4626" s="84" t="e">
        <f t="shared" ca="1" si="70"/>
        <v>#REF!</v>
      </c>
      <c r="B4626" s="85" t="e">
        <f ca="1">OFFSET(#REF!,3+C4626,1,1,1)</f>
        <v>#REF!</v>
      </c>
      <c r="C4626" s="85">
        <v>4535</v>
      </c>
      <c r="D4626" s="89" t="e">
        <f ca="1">OFFSET(#REF!,3+C4626,0,1,1)</f>
        <v>#REF!</v>
      </c>
    </row>
    <row r="4627" spans="1:4" ht="13.5" customHeight="1" outlineLevel="1" x14ac:dyDescent="0.2">
      <c r="A4627" s="84" t="e">
        <f t="shared" ca="1" si="70"/>
        <v>#REF!</v>
      </c>
      <c r="B4627" s="85" t="e">
        <f ca="1">OFFSET(#REF!,3+C4627,1,1,1)</f>
        <v>#REF!</v>
      </c>
      <c r="C4627" s="85">
        <v>4536</v>
      </c>
      <c r="D4627" s="89" t="e">
        <f ca="1">OFFSET(#REF!,3+C4627,0,1,1)</f>
        <v>#REF!</v>
      </c>
    </row>
    <row r="4628" spans="1:4" ht="13.5" customHeight="1" outlineLevel="1" x14ac:dyDescent="0.2">
      <c r="A4628" s="84" t="e">
        <f t="shared" ca="1" si="70"/>
        <v>#REF!</v>
      </c>
      <c r="B4628" s="85" t="e">
        <f ca="1">OFFSET(#REF!,3+C4628,1,1,1)</f>
        <v>#REF!</v>
      </c>
      <c r="C4628" s="85">
        <v>4537</v>
      </c>
      <c r="D4628" s="89" t="e">
        <f ca="1">OFFSET(#REF!,3+C4628,0,1,1)</f>
        <v>#REF!</v>
      </c>
    </row>
    <row r="4629" spans="1:4" ht="13.5" customHeight="1" outlineLevel="1" x14ac:dyDescent="0.2">
      <c r="A4629" s="84" t="e">
        <f t="shared" ca="1" si="70"/>
        <v>#REF!</v>
      </c>
      <c r="B4629" s="85" t="e">
        <f ca="1">OFFSET(#REF!,3+C4629,1,1,1)</f>
        <v>#REF!</v>
      </c>
      <c r="C4629" s="85">
        <v>4538</v>
      </c>
      <c r="D4629" s="89" t="e">
        <f ca="1">OFFSET(#REF!,3+C4629,0,1,1)</f>
        <v>#REF!</v>
      </c>
    </row>
    <row r="4630" spans="1:4" ht="13.5" customHeight="1" outlineLevel="1" x14ac:dyDescent="0.2">
      <c r="A4630" s="84" t="e">
        <f t="shared" ca="1" si="70"/>
        <v>#REF!</v>
      </c>
      <c r="B4630" s="85" t="e">
        <f ca="1">OFFSET(#REF!,3+C4630,1,1,1)</f>
        <v>#REF!</v>
      </c>
      <c r="C4630" s="85">
        <v>4539</v>
      </c>
      <c r="D4630" s="89" t="e">
        <f ca="1">OFFSET(#REF!,3+C4630,0,1,1)</f>
        <v>#REF!</v>
      </c>
    </row>
    <row r="4631" spans="1:4" ht="13.5" customHeight="1" outlineLevel="1" x14ac:dyDescent="0.2">
      <c r="A4631" s="84" t="e">
        <f t="shared" ca="1" si="70"/>
        <v>#REF!</v>
      </c>
      <c r="B4631" s="85" t="e">
        <f ca="1">OFFSET(#REF!,3+C4631,1,1,1)</f>
        <v>#REF!</v>
      </c>
      <c r="C4631" s="85">
        <v>4540</v>
      </c>
      <c r="D4631" s="89" t="e">
        <f ca="1">OFFSET(#REF!,3+C4631,0,1,1)</f>
        <v>#REF!</v>
      </c>
    </row>
    <row r="4632" spans="1:4" ht="13.5" customHeight="1" outlineLevel="1" x14ac:dyDescent="0.2">
      <c r="A4632" s="84" t="e">
        <f t="shared" ca="1" si="70"/>
        <v>#REF!</v>
      </c>
      <c r="B4632" s="85" t="e">
        <f ca="1">OFFSET(#REF!,3+C4632,1,1,1)</f>
        <v>#REF!</v>
      </c>
      <c r="C4632" s="85">
        <v>4541</v>
      </c>
      <c r="D4632" s="89" t="e">
        <f ca="1">OFFSET(#REF!,3+C4632,0,1,1)</f>
        <v>#REF!</v>
      </c>
    </row>
    <row r="4633" spans="1:4" ht="13.5" customHeight="1" outlineLevel="1" x14ac:dyDescent="0.2">
      <c r="A4633" s="84" t="e">
        <f t="shared" ca="1" si="70"/>
        <v>#REF!</v>
      </c>
      <c r="B4633" s="85" t="e">
        <f ca="1">OFFSET(#REF!,3+C4633,1,1,1)</f>
        <v>#REF!</v>
      </c>
      <c r="C4633" s="85">
        <v>4542</v>
      </c>
      <c r="D4633" s="89" t="e">
        <f ca="1">OFFSET(#REF!,3+C4633,0,1,1)</f>
        <v>#REF!</v>
      </c>
    </row>
    <row r="4634" spans="1:4" ht="13.5" customHeight="1" outlineLevel="1" x14ac:dyDescent="0.2">
      <c r="A4634" s="84" t="e">
        <f t="shared" ca="1" si="70"/>
        <v>#REF!</v>
      </c>
      <c r="B4634" s="85" t="e">
        <f ca="1">OFFSET(#REF!,3+C4634,1,1,1)</f>
        <v>#REF!</v>
      </c>
      <c r="C4634" s="85">
        <v>4543</v>
      </c>
      <c r="D4634" s="89" t="e">
        <f ca="1">OFFSET(#REF!,3+C4634,0,1,1)</f>
        <v>#REF!</v>
      </c>
    </row>
    <row r="4635" spans="1:4" ht="13.5" customHeight="1" outlineLevel="1" x14ac:dyDescent="0.2">
      <c r="A4635" s="84" t="e">
        <f t="shared" ca="1" si="70"/>
        <v>#REF!</v>
      </c>
      <c r="B4635" s="85" t="e">
        <f ca="1">OFFSET(#REF!,3+C4635,1,1,1)</f>
        <v>#REF!</v>
      </c>
      <c r="C4635" s="85">
        <v>4544</v>
      </c>
      <c r="D4635" s="89" t="e">
        <f ca="1">OFFSET(#REF!,3+C4635,0,1,1)</f>
        <v>#REF!</v>
      </c>
    </row>
    <row r="4636" spans="1:4" ht="13.5" customHeight="1" outlineLevel="1" x14ac:dyDescent="0.2">
      <c r="A4636" s="84" t="e">
        <f t="shared" ref="A4636:A4699" ca="1" si="71">IF(B4636=0,"",CONCATENATE(D4636," // ",B4636))</f>
        <v>#REF!</v>
      </c>
      <c r="B4636" s="85" t="e">
        <f ca="1">OFFSET(#REF!,3+C4636,1,1,1)</f>
        <v>#REF!</v>
      </c>
      <c r="C4636" s="85">
        <v>4545</v>
      </c>
      <c r="D4636" s="89" t="e">
        <f ca="1">OFFSET(#REF!,3+C4636,0,1,1)</f>
        <v>#REF!</v>
      </c>
    </row>
    <row r="4637" spans="1:4" ht="13.5" customHeight="1" outlineLevel="1" x14ac:dyDescent="0.2">
      <c r="A4637" s="84" t="e">
        <f t="shared" ca="1" si="71"/>
        <v>#REF!</v>
      </c>
      <c r="B4637" s="85" t="e">
        <f ca="1">OFFSET(#REF!,3+C4637,1,1,1)</f>
        <v>#REF!</v>
      </c>
      <c r="C4637" s="85">
        <v>4546</v>
      </c>
      <c r="D4637" s="89" t="e">
        <f ca="1">OFFSET(#REF!,3+C4637,0,1,1)</f>
        <v>#REF!</v>
      </c>
    </row>
    <row r="4638" spans="1:4" ht="13.5" customHeight="1" outlineLevel="1" x14ac:dyDescent="0.2">
      <c r="A4638" s="84" t="e">
        <f t="shared" ca="1" si="71"/>
        <v>#REF!</v>
      </c>
      <c r="B4638" s="85" t="e">
        <f ca="1">OFFSET(#REF!,3+C4638,1,1,1)</f>
        <v>#REF!</v>
      </c>
      <c r="C4638" s="85">
        <v>4547</v>
      </c>
      <c r="D4638" s="89" t="e">
        <f ca="1">OFFSET(#REF!,3+C4638,0,1,1)</f>
        <v>#REF!</v>
      </c>
    </row>
    <row r="4639" spans="1:4" ht="13.5" customHeight="1" outlineLevel="1" x14ac:dyDescent="0.2">
      <c r="A4639" s="84" t="e">
        <f t="shared" ca="1" si="71"/>
        <v>#REF!</v>
      </c>
      <c r="B4639" s="85" t="e">
        <f ca="1">OFFSET(#REF!,3+C4639,1,1,1)</f>
        <v>#REF!</v>
      </c>
      <c r="C4639" s="85">
        <v>4548</v>
      </c>
      <c r="D4639" s="89" t="e">
        <f ca="1">OFFSET(#REF!,3+C4639,0,1,1)</f>
        <v>#REF!</v>
      </c>
    </row>
    <row r="4640" spans="1:4" ht="13.5" customHeight="1" outlineLevel="1" x14ac:dyDescent="0.2">
      <c r="A4640" s="84" t="e">
        <f t="shared" ca="1" si="71"/>
        <v>#REF!</v>
      </c>
      <c r="B4640" s="85" t="e">
        <f ca="1">OFFSET(#REF!,3+C4640,1,1,1)</f>
        <v>#REF!</v>
      </c>
      <c r="C4640" s="85">
        <v>4549</v>
      </c>
      <c r="D4640" s="89" t="e">
        <f ca="1">OFFSET(#REF!,3+C4640,0,1,1)</f>
        <v>#REF!</v>
      </c>
    </row>
    <row r="4641" spans="1:4" ht="13.5" customHeight="1" outlineLevel="1" x14ac:dyDescent="0.2">
      <c r="A4641" s="84" t="e">
        <f t="shared" ca="1" si="71"/>
        <v>#REF!</v>
      </c>
      <c r="B4641" s="85" t="e">
        <f ca="1">OFFSET(#REF!,3+C4641,1,1,1)</f>
        <v>#REF!</v>
      </c>
      <c r="C4641" s="85">
        <v>4550</v>
      </c>
      <c r="D4641" s="89" t="e">
        <f ca="1">OFFSET(#REF!,3+C4641,0,1,1)</f>
        <v>#REF!</v>
      </c>
    </row>
    <row r="4642" spans="1:4" ht="13.5" customHeight="1" outlineLevel="1" x14ac:dyDescent="0.2">
      <c r="A4642" s="84" t="e">
        <f t="shared" ca="1" si="71"/>
        <v>#REF!</v>
      </c>
      <c r="B4642" s="85" t="e">
        <f ca="1">OFFSET(#REF!,3+C4642,1,1,1)</f>
        <v>#REF!</v>
      </c>
      <c r="C4642" s="85">
        <v>4551</v>
      </c>
      <c r="D4642" s="89" t="e">
        <f ca="1">OFFSET(#REF!,3+C4642,0,1,1)</f>
        <v>#REF!</v>
      </c>
    </row>
    <row r="4643" spans="1:4" ht="13.5" customHeight="1" outlineLevel="1" x14ac:dyDescent="0.2">
      <c r="A4643" s="84" t="e">
        <f t="shared" ca="1" si="71"/>
        <v>#REF!</v>
      </c>
      <c r="B4643" s="85" t="e">
        <f ca="1">OFFSET(#REF!,3+C4643,1,1,1)</f>
        <v>#REF!</v>
      </c>
      <c r="C4643" s="85">
        <v>4552</v>
      </c>
      <c r="D4643" s="89" t="e">
        <f ca="1">OFFSET(#REF!,3+C4643,0,1,1)</f>
        <v>#REF!</v>
      </c>
    </row>
    <row r="4644" spans="1:4" ht="13.5" customHeight="1" outlineLevel="1" x14ac:dyDescent="0.2">
      <c r="A4644" s="84" t="e">
        <f t="shared" ca="1" si="71"/>
        <v>#REF!</v>
      </c>
      <c r="B4644" s="85" t="e">
        <f ca="1">OFFSET(#REF!,3+C4644,1,1,1)</f>
        <v>#REF!</v>
      </c>
      <c r="C4644" s="85">
        <v>4553</v>
      </c>
      <c r="D4644" s="89" t="e">
        <f ca="1">OFFSET(#REF!,3+C4644,0,1,1)</f>
        <v>#REF!</v>
      </c>
    </row>
    <row r="4645" spans="1:4" ht="13.5" customHeight="1" outlineLevel="1" x14ac:dyDescent="0.2">
      <c r="A4645" s="84" t="e">
        <f t="shared" ca="1" si="71"/>
        <v>#REF!</v>
      </c>
      <c r="B4645" s="85" t="e">
        <f ca="1">OFFSET(#REF!,3+C4645,1,1,1)</f>
        <v>#REF!</v>
      </c>
      <c r="C4645" s="85">
        <v>4554</v>
      </c>
      <c r="D4645" s="89" t="e">
        <f ca="1">OFFSET(#REF!,3+C4645,0,1,1)</f>
        <v>#REF!</v>
      </c>
    </row>
    <row r="4646" spans="1:4" ht="13.5" customHeight="1" outlineLevel="1" x14ac:dyDescent="0.2">
      <c r="A4646" s="84" t="e">
        <f t="shared" ca="1" si="71"/>
        <v>#REF!</v>
      </c>
      <c r="B4646" s="85" t="e">
        <f ca="1">OFFSET(#REF!,3+C4646,1,1,1)</f>
        <v>#REF!</v>
      </c>
      <c r="C4646" s="85">
        <v>4555</v>
      </c>
      <c r="D4646" s="89" t="e">
        <f ca="1">OFFSET(#REF!,3+C4646,0,1,1)</f>
        <v>#REF!</v>
      </c>
    </row>
    <row r="4647" spans="1:4" ht="13.5" customHeight="1" outlineLevel="1" x14ac:dyDescent="0.2">
      <c r="A4647" s="84" t="e">
        <f t="shared" ca="1" si="71"/>
        <v>#REF!</v>
      </c>
      <c r="B4647" s="85" t="e">
        <f ca="1">OFFSET(#REF!,3+C4647,1,1,1)</f>
        <v>#REF!</v>
      </c>
      <c r="C4647" s="85">
        <v>4556</v>
      </c>
      <c r="D4647" s="89" t="e">
        <f ca="1">OFFSET(#REF!,3+C4647,0,1,1)</f>
        <v>#REF!</v>
      </c>
    </row>
    <row r="4648" spans="1:4" ht="13.5" customHeight="1" outlineLevel="1" x14ac:dyDescent="0.2">
      <c r="A4648" s="84" t="e">
        <f t="shared" ca="1" si="71"/>
        <v>#REF!</v>
      </c>
      <c r="B4648" s="85" t="e">
        <f ca="1">OFFSET(#REF!,3+C4648,1,1,1)</f>
        <v>#REF!</v>
      </c>
      <c r="C4648" s="85">
        <v>4557</v>
      </c>
      <c r="D4648" s="89" t="e">
        <f ca="1">OFFSET(#REF!,3+C4648,0,1,1)</f>
        <v>#REF!</v>
      </c>
    </row>
    <row r="4649" spans="1:4" ht="13.5" customHeight="1" outlineLevel="1" x14ac:dyDescent="0.2">
      <c r="A4649" s="84" t="e">
        <f t="shared" ca="1" si="71"/>
        <v>#REF!</v>
      </c>
      <c r="B4649" s="85" t="e">
        <f ca="1">OFFSET(#REF!,3+C4649,1,1,1)</f>
        <v>#REF!</v>
      </c>
      <c r="C4649" s="85">
        <v>4558</v>
      </c>
      <c r="D4649" s="89" t="e">
        <f ca="1">OFFSET(#REF!,3+C4649,0,1,1)</f>
        <v>#REF!</v>
      </c>
    </row>
    <row r="4650" spans="1:4" ht="13.5" customHeight="1" outlineLevel="1" x14ac:dyDescent="0.2">
      <c r="A4650" s="84" t="e">
        <f t="shared" ca="1" si="71"/>
        <v>#REF!</v>
      </c>
      <c r="B4650" s="85" t="e">
        <f ca="1">OFFSET(#REF!,3+C4650,1,1,1)</f>
        <v>#REF!</v>
      </c>
      <c r="C4650" s="85">
        <v>4559</v>
      </c>
      <c r="D4650" s="89" t="e">
        <f ca="1">OFFSET(#REF!,3+C4650,0,1,1)</f>
        <v>#REF!</v>
      </c>
    </row>
    <row r="4651" spans="1:4" ht="13.5" customHeight="1" outlineLevel="1" x14ac:dyDescent="0.2">
      <c r="A4651" s="84" t="e">
        <f t="shared" ca="1" si="71"/>
        <v>#REF!</v>
      </c>
      <c r="B4651" s="85" t="e">
        <f ca="1">OFFSET(#REF!,3+C4651,1,1,1)</f>
        <v>#REF!</v>
      </c>
      <c r="C4651" s="85">
        <v>4560</v>
      </c>
      <c r="D4651" s="89" t="e">
        <f ca="1">OFFSET(#REF!,3+C4651,0,1,1)</f>
        <v>#REF!</v>
      </c>
    </row>
    <row r="4652" spans="1:4" ht="13.5" customHeight="1" outlineLevel="1" x14ac:dyDescent="0.2">
      <c r="A4652" s="84" t="e">
        <f t="shared" ca="1" si="71"/>
        <v>#REF!</v>
      </c>
      <c r="B4652" s="85" t="e">
        <f ca="1">OFFSET(#REF!,3+C4652,1,1,1)</f>
        <v>#REF!</v>
      </c>
      <c r="C4652" s="85">
        <v>4561</v>
      </c>
      <c r="D4652" s="89" t="e">
        <f ca="1">OFFSET(#REF!,3+C4652,0,1,1)</f>
        <v>#REF!</v>
      </c>
    </row>
    <row r="4653" spans="1:4" ht="13.5" customHeight="1" outlineLevel="1" x14ac:dyDescent="0.2">
      <c r="A4653" s="84" t="e">
        <f t="shared" ca="1" si="71"/>
        <v>#REF!</v>
      </c>
      <c r="B4653" s="85" t="e">
        <f ca="1">OFFSET(#REF!,3+C4653,1,1,1)</f>
        <v>#REF!</v>
      </c>
      <c r="C4653" s="85">
        <v>4562</v>
      </c>
      <c r="D4653" s="89" t="e">
        <f ca="1">OFFSET(#REF!,3+C4653,0,1,1)</f>
        <v>#REF!</v>
      </c>
    </row>
    <row r="4654" spans="1:4" ht="13.5" customHeight="1" outlineLevel="1" x14ac:dyDescent="0.2">
      <c r="A4654" s="84" t="e">
        <f t="shared" ca="1" si="71"/>
        <v>#REF!</v>
      </c>
      <c r="B4654" s="85" t="e">
        <f ca="1">OFFSET(#REF!,3+C4654,1,1,1)</f>
        <v>#REF!</v>
      </c>
      <c r="C4654" s="85">
        <v>4563</v>
      </c>
      <c r="D4654" s="89" t="e">
        <f ca="1">OFFSET(#REF!,3+C4654,0,1,1)</f>
        <v>#REF!</v>
      </c>
    </row>
    <row r="4655" spans="1:4" ht="13.5" customHeight="1" outlineLevel="1" x14ac:dyDescent="0.2">
      <c r="A4655" s="84" t="e">
        <f t="shared" ca="1" si="71"/>
        <v>#REF!</v>
      </c>
      <c r="B4655" s="85" t="e">
        <f ca="1">OFFSET(#REF!,3+C4655,1,1,1)</f>
        <v>#REF!</v>
      </c>
      <c r="C4655" s="85">
        <v>4564</v>
      </c>
      <c r="D4655" s="89" t="e">
        <f ca="1">OFFSET(#REF!,3+C4655,0,1,1)</f>
        <v>#REF!</v>
      </c>
    </row>
    <row r="4656" spans="1:4" ht="13.5" customHeight="1" outlineLevel="1" x14ac:dyDescent="0.2">
      <c r="A4656" s="84" t="e">
        <f t="shared" ca="1" si="71"/>
        <v>#REF!</v>
      </c>
      <c r="B4656" s="85" t="e">
        <f ca="1">OFFSET(#REF!,3+C4656,1,1,1)</f>
        <v>#REF!</v>
      </c>
      <c r="C4656" s="85">
        <v>4565</v>
      </c>
      <c r="D4656" s="89" t="e">
        <f ca="1">OFFSET(#REF!,3+C4656,0,1,1)</f>
        <v>#REF!</v>
      </c>
    </row>
    <row r="4657" spans="1:4" ht="13.5" customHeight="1" outlineLevel="1" x14ac:dyDescent="0.2">
      <c r="A4657" s="84" t="e">
        <f t="shared" ca="1" si="71"/>
        <v>#REF!</v>
      </c>
      <c r="B4657" s="85" t="e">
        <f ca="1">OFFSET(#REF!,3+C4657,1,1,1)</f>
        <v>#REF!</v>
      </c>
      <c r="C4657" s="85">
        <v>4566</v>
      </c>
      <c r="D4657" s="89" t="e">
        <f ca="1">OFFSET(#REF!,3+C4657,0,1,1)</f>
        <v>#REF!</v>
      </c>
    </row>
    <row r="4658" spans="1:4" ht="13.5" customHeight="1" outlineLevel="1" x14ac:dyDescent="0.2">
      <c r="A4658" s="84" t="e">
        <f t="shared" ca="1" si="71"/>
        <v>#REF!</v>
      </c>
      <c r="B4658" s="85" t="e">
        <f ca="1">OFFSET(#REF!,3+C4658,1,1,1)</f>
        <v>#REF!</v>
      </c>
      <c r="C4658" s="85">
        <v>4567</v>
      </c>
      <c r="D4658" s="89" t="e">
        <f ca="1">OFFSET(#REF!,3+C4658,0,1,1)</f>
        <v>#REF!</v>
      </c>
    </row>
    <row r="4659" spans="1:4" ht="13.5" customHeight="1" outlineLevel="1" x14ac:dyDescent="0.2">
      <c r="A4659" s="84" t="e">
        <f t="shared" ca="1" si="71"/>
        <v>#REF!</v>
      </c>
      <c r="B4659" s="85" t="e">
        <f ca="1">OFFSET(#REF!,3+C4659,1,1,1)</f>
        <v>#REF!</v>
      </c>
      <c r="C4659" s="85">
        <v>4568</v>
      </c>
      <c r="D4659" s="89" t="e">
        <f ca="1">OFFSET(#REF!,3+C4659,0,1,1)</f>
        <v>#REF!</v>
      </c>
    </row>
    <row r="4660" spans="1:4" ht="13.5" customHeight="1" outlineLevel="1" x14ac:dyDescent="0.2">
      <c r="A4660" s="84" t="e">
        <f t="shared" ca="1" si="71"/>
        <v>#REF!</v>
      </c>
      <c r="B4660" s="85" t="e">
        <f ca="1">OFFSET(#REF!,3+C4660,1,1,1)</f>
        <v>#REF!</v>
      </c>
      <c r="C4660" s="85">
        <v>4569</v>
      </c>
      <c r="D4660" s="89" t="e">
        <f ca="1">OFFSET(#REF!,3+C4660,0,1,1)</f>
        <v>#REF!</v>
      </c>
    </row>
    <row r="4661" spans="1:4" ht="13.5" customHeight="1" outlineLevel="1" x14ac:dyDescent="0.2">
      <c r="A4661" s="84" t="e">
        <f t="shared" ca="1" si="71"/>
        <v>#REF!</v>
      </c>
      <c r="B4661" s="85" t="e">
        <f ca="1">OFFSET(#REF!,3+C4661,1,1,1)</f>
        <v>#REF!</v>
      </c>
      <c r="C4661" s="85">
        <v>4570</v>
      </c>
      <c r="D4661" s="89" t="e">
        <f ca="1">OFFSET(#REF!,3+C4661,0,1,1)</f>
        <v>#REF!</v>
      </c>
    </row>
    <row r="4662" spans="1:4" ht="13.5" customHeight="1" outlineLevel="1" x14ac:dyDescent="0.2">
      <c r="A4662" s="84" t="e">
        <f t="shared" ca="1" si="71"/>
        <v>#REF!</v>
      </c>
      <c r="B4662" s="85" t="e">
        <f ca="1">OFFSET(#REF!,3+C4662,1,1,1)</f>
        <v>#REF!</v>
      </c>
      <c r="C4662" s="85">
        <v>4571</v>
      </c>
      <c r="D4662" s="89" t="e">
        <f ca="1">OFFSET(#REF!,3+C4662,0,1,1)</f>
        <v>#REF!</v>
      </c>
    </row>
    <row r="4663" spans="1:4" ht="13.5" customHeight="1" outlineLevel="1" x14ac:dyDescent="0.2">
      <c r="A4663" s="84" t="e">
        <f t="shared" ca="1" si="71"/>
        <v>#REF!</v>
      </c>
      <c r="B4663" s="85" t="e">
        <f ca="1">OFFSET(#REF!,3+C4663,1,1,1)</f>
        <v>#REF!</v>
      </c>
      <c r="C4663" s="85">
        <v>4572</v>
      </c>
      <c r="D4663" s="89" t="e">
        <f ca="1">OFFSET(#REF!,3+C4663,0,1,1)</f>
        <v>#REF!</v>
      </c>
    </row>
    <row r="4664" spans="1:4" ht="13.5" customHeight="1" outlineLevel="1" x14ac:dyDescent="0.2">
      <c r="A4664" s="84" t="e">
        <f t="shared" ca="1" si="71"/>
        <v>#REF!</v>
      </c>
      <c r="B4664" s="85" t="e">
        <f ca="1">OFFSET(#REF!,3+C4664,1,1,1)</f>
        <v>#REF!</v>
      </c>
      <c r="C4664" s="85">
        <v>4573</v>
      </c>
      <c r="D4664" s="89" t="e">
        <f ca="1">OFFSET(#REF!,3+C4664,0,1,1)</f>
        <v>#REF!</v>
      </c>
    </row>
    <row r="4665" spans="1:4" ht="13.5" customHeight="1" outlineLevel="1" x14ac:dyDescent="0.2">
      <c r="A4665" s="84" t="e">
        <f t="shared" ca="1" si="71"/>
        <v>#REF!</v>
      </c>
      <c r="B4665" s="85" t="e">
        <f ca="1">OFFSET(#REF!,3+C4665,1,1,1)</f>
        <v>#REF!</v>
      </c>
      <c r="C4665" s="85">
        <v>4574</v>
      </c>
      <c r="D4665" s="89" t="e">
        <f ca="1">OFFSET(#REF!,3+C4665,0,1,1)</f>
        <v>#REF!</v>
      </c>
    </row>
    <row r="4666" spans="1:4" ht="13.5" customHeight="1" outlineLevel="1" x14ac:dyDescent="0.2">
      <c r="A4666" s="84" t="e">
        <f t="shared" ca="1" si="71"/>
        <v>#REF!</v>
      </c>
      <c r="B4666" s="85" t="e">
        <f ca="1">OFFSET(#REF!,3+C4666,1,1,1)</f>
        <v>#REF!</v>
      </c>
      <c r="C4666" s="85">
        <v>4575</v>
      </c>
      <c r="D4666" s="89" t="e">
        <f ca="1">OFFSET(#REF!,3+C4666,0,1,1)</f>
        <v>#REF!</v>
      </c>
    </row>
    <row r="4667" spans="1:4" ht="13.5" customHeight="1" outlineLevel="1" x14ac:dyDescent="0.2">
      <c r="A4667" s="84" t="e">
        <f t="shared" ca="1" si="71"/>
        <v>#REF!</v>
      </c>
      <c r="B4667" s="85" t="e">
        <f ca="1">OFFSET(#REF!,3+C4667,1,1,1)</f>
        <v>#REF!</v>
      </c>
      <c r="C4667" s="85">
        <v>4576</v>
      </c>
      <c r="D4667" s="89" t="e">
        <f ca="1">OFFSET(#REF!,3+C4667,0,1,1)</f>
        <v>#REF!</v>
      </c>
    </row>
    <row r="4668" spans="1:4" ht="13.5" customHeight="1" outlineLevel="1" x14ac:dyDescent="0.2">
      <c r="A4668" s="84" t="e">
        <f t="shared" ca="1" si="71"/>
        <v>#REF!</v>
      </c>
      <c r="B4668" s="85" t="e">
        <f ca="1">OFFSET(#REF!,3+C4668,1,1,1)</f>
        <v>#REF!</v>
      </c>
      <c r="C4668" s="85">
        <v>4577</v>
      </c>
      <c r="D4668" s="89" t="e">
        <f ca="1">OFFSET(#REF!,3+C4668,0,1,1)</f>
        <v>#REF!</v>
      </c>
    </row>
    <row r="4669" spans="1:4" ht="13.5" customHeight="1" outlineLevel="1" x14ac:dyDescent="0.2">
      <c r="A4669" s="84" t="e">
        <f t="shared" ca="1" si="71"/>
        <v>#REF!</v>
      </c>
      <c r="B4669" s="85" t="e">
        <f ca="1">OFFSET(#REF!,3+C4669,1,1,1)</f>
        <v>#REF!</v>
      </c>
      <c r="C4669" s="85">
        <v>4578</v>
      </c>
      <c r="D4669" s="89" t="e">
        <f ca="1">OFFSET(#REF!,3+C4669,0,1,1)</f>
        <v>#REF!</v>
      </c>
    </row>
    <row r="4670" spans="1:4" ht="13.5" customHeight="1" outlineLevel="1" x14ac:dyDescent="0.2">
      <c r="A4670" s="84" t="e">
        <f t="shared" ca="1" si="71"/>
        <v>#REF!</v>
      </c>
      <c r="B4670" s="85" t="e">
        <f ca="1">OFFSET(#REF!,3+C4670,1,1,1)</f>
        <v>#REF!</v>
      </c>
      <c r="C4670" s="85">
        <v>4579</v>
      </c>
      <c r="D4670" s="89" t="e">
        <f ca="1">OFFSET(#REF!,3+C4670,0,1,1)</f>
        <v>#REF!</v>
      </c>
    </row>
    <row r="4671" spans="1:4" ht="13.5" customHeight="1" outlineLevel="1" x14ac:dyDescent="0.2">
      <c r="A4671" s="84" t="e">
        <f t="shared" ca="1" si="71"/>
        <v>#REF!</v>
      </c>
      <c r="B4671" s="85" t="e">
        <f ca="1">OFFSET(#REF!,3+C4671,1,1,1)</f>
        <v>#REF!</v>
      </c>
      <c r="C4671" s="85">
        <v>4580</v>
      </c>
      <c r="D4671" s="89" t="e">
        <f ca="1">OFFSET(#REF!,3+C4671,0,1,1)</f>
        <v>#REF!</v>
      </c>
    </row>
    <row r="4672" spans="1:4" ht="13.5" customHeight="1" outlineLevel="1" x14ac:dyDescent="0.2">
      <c r="A4672" s="84" t="e">
        <f t="shared" ca="1" si="71"/>
        <v>#REF!</v>
      </c>
      <c r="B4672" s="85" t="e">
        <f ca="1">OFFSET(#REF!,3+C4672,1,1,1)</f>
        <v>#REF!</v>
      </c>
      <c r="C4672" s="85">
        <v>4581</v>
      </c>
      <c r="D4672" s="89" t="e">
        <f ca="1">OFFSET(#REF!,3+C4672,0,1,1)</f>
        <v>#REF!</v>
      </c>
    </row>
    <row r="4673" spans="1:4" ht="13.5" customHeight="1" outlineLevel="1" x14ac:dyDescent="0.2">
      <c r="A4673" s="84" t="e">
        <f t="shared" ca="1" si="71"/>
        <v>#REF!</v>
      </c>
      <c r="B4673" s="85" t="e">
        <f ca="1">OFFSET(#REF!,3+C4673,1,1,1)</f>
        <v>#REF!</v>
      </c>
      <c r="C4673" s="85">
        <v>4582</v>
      </c>
      <c r="D4673" s="89" t="e">
        <f ca="1">OFFSET(#REF!,3+C4673,0,1,1)</f>
        <v>#REF!</v>
      </c>
    </row>
    <row r="4674" spans="1:4" ht="13.5" customHeight="1" outlineLevel="1" x14ac:dyDescent="0.2">
      <c r="A4674" s="84" t="e">
        <f t="shared" ca="1" si="71"/>
        <v>#REF!</v>
      </c>
      <c r="B4674" s="85" t="e">
        <f ca="1">OFFSET(#REF!,3+C4674,1,1,1)</f>
        <v>#REF!</v>
      </c>
      <c r="C4674" s="85">
        <v>4583</v>
      </c>
      <c r="D4674" s="89" t="e">
        <f ca="1">OFFSET(#REF!,3+C4674,0,1,1)</f>
        <v>#REF!</v>
      </c>
    </row>
    <row r="4675" spans="1:4" ht="13.5" customHeight="1" outlineLevel="1" x14ac:dyDescent="0.2">
      <c r="A4675" s="84" t="e">
        <f t="shared" ca="1" si="71"/>
        <v>#REF!</v>
      </c>
      <c r="B4675" s="85" t="e">
        <f ca="1">OFFSET(#REF!,3+C4675,1,1,1)</f>
        <v>#REF!</v>
      </c>
      <c r="C4675" s="85">
        <v>4584</v>
      </c>
      <c r="D4675" s="89" t="e">
        <f ca="1">OFFSET(#REF!,3+C4675,0,1,1)</f>
        <v>#REF!</v>
      </c>
    </row>
    <row r="4676" spans="1:4" ht="13.5" customHeight="1" outlineLevel="1" x14ac:dyDescent="0.2">
      <c r="A4676" s="84" t="e">
        <f t="shared" ca="1" si="71"/>
        <v>#REF!</v>
      </c>
      <c r="B4676" s="85" t="e">
        <f ca="1">OFFSET(#REF!,3+C4676,1,1,1)</f>
        <v>#REF!</v>
      </c>
      <c r="C4676" s="85">
        <v>4585</v>
      </c>
      <c r="D4676" s="89" t="e">
        <f ca="1">OFFSET(#REF!,3+C4676,0,1,1)</f>
        <v>#REF!</v>
      </c>
    </row>
    <row r="4677" spans="1:4" ht="13.5" customHeight="1" outlineLevel="1" x14ac:dyDescent="0.2">
      <c r="A4677" s="84" t="e">
        <f t="shared" ca="1" si="71"/>
        <v>#REF!</v>
      </c>
      <c r="B4677" s="85" t="e">
        <f ca="1">OFFSET(#REF!,3+C4677,1,1,1)</f>
        <v>#REF!</v>
      </c>
      <c r="C4677" s="85">
        <v>4586</v>
      </c>
      <c r="D4677" s="89" t="e">
        <f ca="1">OFFSET(#REF!,3+C4677,0,1,1)</f>
        <v>#REF!</v>
      </c>
    </row>
    <row r="4678" spans="1:4" ht="13.5" customHeight="1" outlineLevel="1" x14ac:dyDescent="0.2">
      <c r="A4678" s="84" t="e">
        <f t="shared" ca="1" si="71"/>
        <v>#REF!</v>
      </c>
      <c r="B4678" s="85" t="e">
        <f ca="1">OFFSET(#REF!,3+C4678,1,1,1)</f>
        <v>#REF!</v>
      </c>
      <c r="C4678" s="85">
        <v>4587</v>
      </c>
      <c r="D4678" s="89" t="e">
        <f ca="1">OFFSET(#REF!,3+C4678,0,1,1)</f>
        <v>#REF!</v>
      </c>
    </row>
    <row r="4679" spans="1:4" ht="13.5" customHeight="1" outlineLevel="1" x14ac:dyDescent="0.2">
      <c r="A4679" s="84" t="e">
        <f t="shared" ca="1" si="71"/>
        <v>#REF!</v>
      </c>
      <c r="B4679" s="85" t="e">
        <f ca="1">OFFSET(#REF!,3+C4679,1,1,1)</f>
        <v>#REF!</v>
      </c>
      <c r="C4679" s="85">
        <v>4588</v>
      </c>
      <c r="D4679" s="89" t="e">
        <f ca="1">OFFSET(#REF!,3+C4679,0,1,1)</f>
        <v>#REF!</v>
      </c>
    </row>
    <row r="4680" spans="1:4" ht="13.5" customHeight="1" outlineLevel="1" x14ac:dyDescent="0.2">
      <c r="A4680" s="84" t="e">
        <f t="shared" ca="1" si="71"/>
        <v>#REF!</v>
      </c>
      <c r="B4680" s="85" t="e">
        <f ca="1">OFFSET(#REF!,3+C4680,1,1,1)</f>
        <v>#REF!</v>
      </c>
      <c r="C4680" s="85">
        <v>4589</v>
      </c>
      <c r="D4680" s="89" t="e">
        <f ca="1">OFFSET(#REF!,3+C4680,0,1,1)</f>
        <v>#REF!</v>
      </c>
    </row>
    <row r="4681" spans="1:4" ht="13.5" customHeight="1" outlineLevel="1" x14ac:dyDescent="0.2">
      <c r="A4681" s="84" t="e">
        <f t="shared" ca="1" si="71"/>
        <v>#REF!</v>
      </c>
      <c r="B4681" s="85" t="e">
        <f ca="1">OFFSET(#REF!,3+C4681,1,1,1)</f>
        <v>#REF!</v>
      </c>
      <c r="C4681" s="85">
        <v>4590</v>
      </c>
      <c r="D4681" s="89" t="e">
        <f ca="1">OFFSET(#REF!,3+C4681,0,1,1)</f>
        <v>#REF!</v>
      </c>
    </row>
    <row r="4682" spans="1:4" ht="13.5" customHeight="1" outlineLevel="1" x14ac:dyDescent="0.2">
      <c r="A4682" s="84" t="e">
        <f t="shared" ca="1" si="71"/>
        <v>#REF!</v>
      </c>
      <c r="B4682" s="85" t="e">
        <f ca="1">OFFSET(#REF!,3+C4682,1,1,1)</f>
        <v>#REF!</v>
      </c>
      <c r="C4682" s="85">
        <v>4591</v>
      </c>
      <c r="D4682" s="89" t="e">
        <f ca="1">OFFSET(#REF!,3+C4682,0,1,1)</f>
        <v>#REF!</v>
      </c>
    </row>
    <row r="4683" spans="1:4" ht="13.5" customHeight="1" outlineLevel="1" x14ac:dyDescent="0.2">
      <c r="A4683" s="84" t="e">
        <f t="shared" ca="1" si="71"/>
        <v>#REF!</v>
      </c>
      <c r="B4683" s="85" t="e">
        <f ca="1">OFFSET(#REF!,3+C4683,1,1,1)</f>
        <v>#REF!</v>
      </c>
      <c r="C4683" s="85">
        <v>4592</v>
      </c>
      <c r="D4683" s="89" t="e">
        <f ca="1">OFFSET(#REF!,3+C4683,0,1,1)</f>
        <v>#REF!</v>
      </c>
    </row>
    <row r="4684" spans="1:4" ht="13.5" customHeight="1" outlineLevel="1" x14ac:dyDescent="0.2">
      <c r="A4684" s="84" t="e">
        <f t="shared" ca="1" si="71"/>
        <v>#REF!</v>
      </c>
      <c r="B4684" s="85" t="e">
        <f ca="1">OFFSET(#REF!,3+C4684,1,1,1)</f>
        <v>#REF!</v>
      </c>
      <c r="C4684" s="85">
        <v>4593</v>
      </c>
      <c r="D4684" s="89" t="e">
        <f ca="1">OFFSET(#REF!,3+C4684,0,1,1)</f>
        <v>#REF!</v>
      </c>
    </row>
    <row r="4685" spans="1:4" ht="13.5" customHeight="1" outlineLevel="1" x14ac:dyDescent="0.2">
      <c r="A4685" s="84" t="e">
        <f t="shared" ca="1" si="71"/>
        <v>#REF!</v>
      </c>
      <c r="B4685" s="85" t="e">
        <f ca="1">OFFSET(#REF!,3+C4685,1,1,1)</f>
        <v>#REF!</v>
      </c>
      <c r="C4685" s="85">
        <v>4594</v>
      </c>
      <c r="D4685" s="89" t="e">
        <f ca="1">OFFSET(#REF!,3+C4685,0,1,1)</f>
        <v>#REF!</v>
      </c>
    </row>
    <row r="4686" spans="1:4" ht="13.5" customHeight="1" outlineLevel="1" x14ac:dyDescent="0.2">
      <c r="A4686" s="84" t="e">
        <f t="shared" ca="1" si="71"/>
        <v>#REF!</v>
      </c>
      <c r="B4686" s="85" t="e">
        <f ca="1">OFFSET(#REF!,3+C4686,1,1,1)</f>
        <v>#REF!</v>
      </c>
      <c r="C4686" s="85">
        <v>4595</v>
      </c>
      <c r="D4686" s="89" t="e">
        <f ca="1">OFFSET(#REF!,3+C4686,0,1,1)</f>
        <v>#REF!</v>
      </c>
    </row>
    <row r="4687" spans="1:4" ht="13.5" customHeight="1" outlineLevel="1" x14ac:dyDescent="0.2">
      <c r="A4687" s="84" t="e">
        <f t="shared" ca="1" si="71"/>
        <v>#REF!</v>
      </c>
      <c r="B4687" s="85" t="e">
        <f ca="1">OFFSET(#REF!,3+C4687,1,1,1)</f>
        <v>#REF!</v>
      </c>
      <c r="C4687" s="85">
        <v>4596</v>
      </c>
      <c r="D4687" s="89" t="e">
        <f ca="1">OFFSET(#REF!,3+C4687,0,1,1)</f>
        <v>#REF!</v>
      </c>
    </row>
    <row r="4688" spans="1:4" ht="13.5" customHeight="1" outlineLevel="1" x14ac:dyDescent="0.2">
      <c r="A4688" s="84" t="e">
        <f t="shared" ca="1" si="71"/>
        <v>#REF!</v>
      </c>
      <c r="B4688" s="85" t="e">
        <f ca="1">OFFSET(#REF!,3+C4688,1,1,1)</f>
        <v>#REF!</v>
      </c>
      <c r="C4688" s="85">
        <v>4597</v>
      </c>
      <c r="D4688" s="89" t="e">
        <f ca="1">OFFSET(#REF!,3+C4688,0,1,1)</f>
        <v>#REF!</v>
      </c>
    </row>
    <row r="4689" spans="1:4" ht="13.5" customHeight="1" outlineLevel="1" x14ac:dyDescent="0.2">
      <c r="A4689" s="84" t="e">
        <f t="shared" ca="1" si="71"/>
        <v>#REF!</v>
      </c>
      <c r="B4689" s="85" t="e">
        <f ca="1">OFFSET(#REF!,3+C4689,1,1,1)</f>
        <v>#REF!</v>
      </c>
      <c r="C4689" s="85">
        <v>4598</v>
      </c>
      <c r="D4689" s="89" t="e">
        <f ca="1">OFFSET(#REF!,3+C4689,0,1,1)</f>
        <v>#REF!</v>
      </c>
    </row>
    <row r="4690" spans="1:4" ht="13.5" customHeight="1" outlineLevel="1" x14ac:dyDescent="0.2">
      <c r="A4690" s="84" t="e">
        <f t="shared" ca="1" si="71"/>
        <v>#REF!</v>
      </c>
      <c r="B4690" s="85" t="e">
        <f ca="1">OFFSET(#REF!,3+C4690,1,1,1)</f>
        <v>#REF!</v>
      </c>
      <c r="C4690" s="85">
        <v>4599</v>
      </c>
      <c r="D4690" s="89" t="e">
        <f ca="1">OFFSET(#REF!,3+C4690,0,1,1)</f>
        <v>#REF!</v>
      </c>
    </row>
    <row r="4691" spans="1:4" ht="13.5" customHeight="1" outlineLevel="1" x14ac:dyDescent="0.2">
      <c r="A4691" s="84" t="e">
        <f t="shared" ca="1" si="71"/>
        <v>#REF!</v>
      </c>
      <c r="B4691" s="85" t="e">
        <f ca="1">OFFSET(#REF!,3+C4691,1,1,1)</f>
        <v>#REF!</v>
      </c>
      <c r="C4691" s="85">
        <v>4600</v>
      </c>
      <c r="D4691" s="89" t="e">
        <f ca="1">OFFSET(#REF!,3+C4691,0,1,1)</f>
        <v>#REF!</v>
      </c>
    </row>
    <row r="4692" spans="1:4" ht="13.5" customHeight="1" outlineLevel="1" x14ac:dyDescent="0.2">
      <c r="A4692" s="84" t="e">
        <f t="shared" ca="1" si="71"/>
        <v>#REF!</v>
      </c>
      <c r="B4692" s="85" t="e">
        <f ca="1">OFFSET(#REF!,3+C4692,1,1,1)</f>
        <v>#REF!</v>
      </c>
      <c r="C4692" s="85">
        <v>4601</v>
      </c>
      <c r="D4692" s="89" t="e">
        <f ca="1">OFFSET(#REF!,3+C4692,0,1,1)</f>
        <v>#REF!</v>
      </c>
    </row>
    <row r="4693" spans="1:4" ht="13.5" customHeight="1" outlineLevel="1" x14ac:dyDescent="0.2">
      <c r="A4693" s="84" t="e">
        <f t="shared" ca="1" si="71"/>
        <v>#REF!</v>
      </c>
      <c r="B4693" s="85" t="e">
        <f ca="1">OFFSET(#REF!,3+C4693,1,1,1)</f>
        <v>#REF!</v>
      </c>
      <c r="C4693" s="85">
        <v>4602</v>
      </c>
      <c r="D4693" s="89" t="e">
        <f ca="1">OFFSET(#REF!,3+C4693,0,1,1)</f>
        <v>#REF!</v>
      </c>
    </row>
    <row r="4694" spans="1:4" ht="13.5" customHeight="1" outlineLevel="1" x14ac:dyDescent="0.2">
      <c r="A4694" s="84" t="e">
        <f t="shared" ca="1" si="71"/>
        <v>#REF!</v>
      </c>
      <c r="B4694" s="85" t="e">
        <f ca="1">OFFSET(#REF!,3+C4694,1,1,1)</f>
        <v>#REF!</v>
      </c>
      <c r="C4694" s="85">
        <v>4603</v>
      </c>
      <c r="D4694" s="89" t="e">
        <f ca="1">OFFSET(#REF!,3+C4694,0,1,1)</f>
        <v>#REF!</v>
      </c>
    </row>
    <row r="4695" spans="1:4" ht="13.5" customHeight="1" outlineLevel="1" x14ac:dyDescent="0.2">
      <c r="A4695" s="84" t="e">
        <f t="shared" ca="1" si="71"/>
        <v>#REF!</v>
      </c>
      <c r="B4695" s="85" t="e">
        <f ca="1">OFFSET(#REF!,3+C4695,1,1,1)</f>
        <v>#REF!</v>
      </c>
      <c r="C4695" s="85">
        <v>4604</v>
      </c>
      <c r="D4695" s="89" t="e">
        <f ca="1">OFFSET(#REF!,3+C4695,0,1,1)</f>
        <v>#REF!</v>
      </c>
    </row>
    <row r="4696" spans="1:4" ht="13.5" customHeight="1" outlineLevel="1" x14ac:dyDescent="0.2">
      <c r="A4696" s="84" t="e">
        <f t="shared" ca="1" si="71"/>
        <v>#REF!</v>
      </c>
      <c r="B4696" s="85" t="e">
        <f ca="1">OFFSET(#REF!,3+C4696,1,1,1)</f>
        <v>#REF!</v>
      </c>
      <c r="C4696" s="85">
        <v>4605</v>
      </c>
      <c r="D4696" s="89" t="e">
        <f ca="1">OFFSET(#REF!,3+C4696,0,1,1)</f>
        <v>#REF!</v>
      </c>
    </row>
    <row r="4697" spans="1:4" ht="13.5" customHeight="1" outlineLevel="1" x14ac:dyDescent="0.2">
      <c r="A4697" s="84" t="e">
        <f t="shared" ca="1" si="71"/>
        <v>#REF!</v>
      </c>
      <c r="B4697" s="85" t="e">
        <f ca="1">OFFSET(#REF!,3+C4697,1,1,1)</f>
        <v>#REF!</v>
      </c>
      <c r="C4697" s="85">
        <v>4606</v>
      </c>
      <c r="D4697" s="89" t="e">
        <f ca="1">OFFSET(#REF!,3+C4697,0,1,1)</f>
        <v>#REF!</v>
      </c>
    </row>
    <row r="4698" spans="1:4" ht="13.5" customHeight="1" outlineLevel="1" x14ac:dyDescent="0.2">
      <c r="A4698" s="84" t="e">
        <f t="shared" ca="1" si="71"/>
        <v>#REF!</v>
      </c>
      <c r="B4698" s="85" t="e">
        <f ca="1">OFFSET(#REF!,3+C4698,1,1,1)</f>
        <v>#REF!</v>
      </c>
      <c r="C4698" s="85">
        <v>4607</v>
      </c>
      <c r="D4698" s="89" t="e">
        <f ca="1">OFFSET(#REF!,3+C4698,0,1,1)</f>
        <v>#REF!</v>
      </c>
    </row>
    <row r="4699" spans="1:4" ht="13.5" customHeight="1" outlineLevel="1" x14ac:dyDescent="0.2">
      <c r="A4699" s="84" t="e">
        <f t="shared" ca="1" si="71"/>
        <v>#REF!</v>
      </c>
      <c r="B4699" s="85" t="e">
        <f ca="1">OFFSET(#REF!,3+C4699,1,1,1)</f>
        <v>#REF!</v>
      </c>
      <c r="C4699" s="85">
        <v>4608</v>
      </c>
      <c r="D4699" s="89" t="e">
        <f ca="1">OFFSET(#REF!,3+C4699,0,1,1)</f>
        <v>#REF!</v>
      </c>
    </row>
    <row r="4700" spans="1:4" ht="13.5" customHeight="1" outlineLevel="1" x14ac:dyDescent="0.2">
      <c r="A4700" s="84" t="e">
        <f t="shared" ref="A4700:A4763" ca="1" si="72">IF(B4700=0,"",CONCATENATE(D4700," // ",B4700))</f>
        <v>#REF!</v>
      </c>
      <c r="B4700" s="85" t="e">
        <f ca="1">OFFSET(#REF!,3+C4700,1,1,1)</f>
        <v>#REF!</v>
      </c>
      <c r="C4700" s="85">
        <v>4609</v>
      </c>
      <c r="D4700" s="89" t="e">
        <f ca="1">OFFSET(#REF!,3+C4700,0,1,1)</f>
        <v>#REF!</v>
      </c>
    </row>
    <row r="4701" spans="1:4" ht="13.5" customHeight="1" outlineLevel="1" x14ac:dyDescent="0.2">
      <c r="A4701" s="84" t="e">
        <f t="shared" ca="1" si="72"/>
        <v>#REF!</v>
      </c>
      <c r="B4701" s="85" t="e">
        <f ca="1">OFFSET(#REF!,3+C4701,1,1,1)</f>
        <v>#REF!</v>
      </c>
      <c r="C4701" s="85">
        <v>4610</v>
      </c>
      <c r="D4701" s="89" t="e">
        <f ca="1">OFFSET(#REF!,3+C4701,0,1,1)</f>
        <v>#REF!</v>
      </c>
    </row>
    <row r="4702" spans="1:4" ht="13.5" customHeight="1" outlineLevel="1" x14ac:dyDescent="0.2">
      <c r="A4702" s="84" t="e">
        <f t="shared" ca="1" si="72"/>
        <v>#REF!</v>
      </c>
      <c r="B4702" s="85" t="e">
        <f ca="1">OFFSET(#REF!,3+C4702,1,1,1)</f>
        <v>#REF!</v>
      </c>
      <c r="C4702" s="85">
        <v>4611</v>
      </c>
      <c r="D4702" s="89" t="e">
        <f ca="1">OFFSET(#REF!,3+C4702,0,1,1)</f>
        <v>#REF!</v>
      </c>
    </row>
    <row r="4703" spans="1:4" ht="13.5" customHeight="1" outlineLevel="1" x14ac:dyDescent="0.2">
      <c r="A4703" s="84" t="e">
        <f t="shared" ca="1" si="72"/>
        <v>#REF!</v>
      </c>
      <c r="B4703" s="85" t="e">
        <f ca="1">OFFSET(#REF!,3+C4703,1,1,1)</f>
        <v>#REF!</v>
      </c>
      <c r="C4703" s="85">
        <v>4612</v>
      </c>
      <c r="D4703" s="89" t="e">
        <f ca="1">OFFSET(#REF!,3+C4703,0,1,1)</f>
        <v>#REF!</v>
      </c>
    </row>
    <row r="4704" spans="1:4" ht="13.5" customHeight="1" outlineLevel="1" x14ac:dyDescent="0.2">
      <c r="A4704" s="84" t="e">
        <f t="shared" ca="1" si="72"/>
        <v>#REF!</v>
      </c>
      <c r="B4704" s="85" t="e">
        <f ca="1">OFFSET(#REF!,3+C4704,1,1,1)</f>
        <v>#REF!</v>
      </c>
      <c r="C4704" s="85">
        <v>4613</v>
      </c>
      <c r="D4704" s="89" t="e">
        <f ca="1">OFFSET(#REF!,3+C4704,0,1,1)</f>
        <v>#REF!</v>
      </c>
    </row>
    <row r="4705" spans="1:4" ht="13.5" customHeight="1" outlineLevel="1" x14ac:dyDescent="0.2">
      <c r="A4705" s="84" t="e">
        <f t="shared" ca="1" si="72"/>
        <v>#REF!</v>
      </c>
      <c r="B4705" s="85" t="e">
        <f ca="1">OFFSET(#REF!,3+C4705,1,1,1)</f>
        <v>#REF!</v>
      </c>
      <c r="C4705" s="85">
        <v>4614</v>
      </c>
      <c r="D4705" s="89" t="e">
        <f ca="1">OFFSET(#REF!,3+C4705,0,1,1)</f>
        <v>#REF!</v>
      </c>
    </row>
    <row r="4706" spans="1:4" ht="13.5" customHeight="1" outlineLevel="1" x14ac:dyDescent="0.2">
      <c r="A4706" s="84" t="e">
        <f t="shared" ca="1" si="72"/>
        <v>#REF!</v>
      </c>
      <c r="B4706" s="85" t="e">
        <f ca="1">OFFSET(#REF!,3+C4706,1,1,1)</f>
        <v>#REF!</v>
      </c>
      <c r="C4706" s="85">
        <v>4615</v>
      </c>
      <c r="D4706" s="89" t="e">
        <f ca="1">OFFSET(#REF!,3+C4706,0,1,1)</f>
        <v>#REF!</v>
      </c>
    </row>
    <row r="4707" spans="1:4" ht="13.5" customHeight="1" outlineLevel="1" x14ac:dyDescent="0.2">
      <c r="A4707" s="84" t="e">
        <f t="shared" ca="1" si="72"/>
        <v>#REF!</v>
      </c>
      <c r="B4707" s="85" t="e">
        <f ca="1">OFFSET(#REF!,3+C4707,1,1,1)</f>
        <v>#REF!</v>
      </c>
      <c r="C4707" s="85">
        <v>4616</v>
      </c>
      <c r="D4707" s="89" t="e">
        <f ca="1">OFFSET(#REF!,3+C4707,0,1,1)</f>
        <v>#REF!</v>
      </c>
    </row>
    <row r="4708" spans="1:4" ht="13.5" customHeight="1" outlineLevel="1" x14ac:dyDescent="0.2">
      <c r="A4708" s="84" t="e">
        <f t="shared" ca="1" si="72"/>
        <v>#REF!</v>
      </c>
      <c r="B4708" s="85" t="e">
        <f ca="1">OFFSET(#REF!,3+C4708,1,1,1)</f>
        <v>#REF!</v>
      </c>
      <c r="C4708" s="85">
        <v>4617</v>
      </c>
      <c r="D4708" s="89" t="e">
        <f ca="1">OFFSET(#REF!,3+C4708,0,1,1)</f>
        <v>#REF!</v>
      </c>
    </row>
    <row r="4709" spans="1:4" ht="13.5" customHeight="1" outlineLevel="1" x14ac:dyDescent="0.2">
      <c r="A4709" s="84" t="e">
        <f t="shared" ca="1" si="72"/>
        <v>#REF!</v>
      </c>
      <c r="B4709" s="85" t="e">
        <f ca="1">OFFSET(#REF!,3+C4709,1,1,1)</f>
        <v>#REF!</v>
      </c>
      <c r="C4709" s="85">
        <v>4618</v>
      </c>
      <c r="D4709" s="89" t="e">
        <f ca="1">OFFSET(#REF!,3+C4709,0,1,1)</f>
        <v>#REF!</v>
      </c>
    </row>
    <row r="4710" spans="1:4" ht="13.5" customHeight="1" outlineLevel="1" x14ac:dyDescent="0.2">
      <c r="A4710" s="84" t="e">
        <f t="shared" ca="1" si="72"/>
        <v>#REF!</v>
      </c>
      <c r="B4710" s="85" t="e">
        <f ca="1">OFFSET(#REF!,3+C4710,1,1,1)</f>
        <v>#REF!</v>
      </c>
      <c r="C4710" s="85">
        <v>4619</v>
      </c>
      <c r="D4710" s="89" t="e">
        <f ca="1">OFFSET(#REF!,3+C4710,0,1,1)</f>
        <v>#REF!</v>
      </c>
    </row>
    <row r="4711" spans="1:4" ht="13.5" customHeight="1" outlineLevel="1" x14ac:dyDescent="0.2">
      <c r="A4711" s="84" t="e">
        <f t="shared" ca="1" si="72"/>
        <v>#REF!</v>
      </c>
      <c r="B4711" s="85" t="e">
        <f ca="1">OFFSET(#REF!,3+C4711,1,1,1)</f>
        <v>#REF!</v>
      </c>
      <c r="C4711" s="85">
        <v>4620</v>
      </c>
      <c r="D4711" s="89" t="e">
        <f ca="1">OFFSET(#REF!,3+C4711,0,1,1)</f>
        <v>#REF!</v>
      </c>
    </row>
    <row r="4712" spans="1:4" ht="13.5" customHeight="1" outlineLevel="1" x14ac:dyDescent="0.2">
      <c r="A4712" s="84" t="e">
        <f t="shared" ca="1" si="72"/>
        <v>#REF!</v>
      </c>
      <c r="B4712" s="85" t="e">
        <f ca="1">OFFSET(#REF!,3+C4712,1,1,1)</f>
        <v>#REF!</v>
      </c>
      <c r="C4712" s="85">
        <v>4621</v>
      </c>
      <c r="D4712" s="89" t="e">
        <f ca="1">OFFSET(#REF!,3+C4712,0,1,1)</f>
        <v>#REF!</v>
      </c>
    </row>
    <row r="4713" spans="1:4" ht="13.5" customHeight="1" outlineLevel="1" x14ac:dyDescent="0.2">
      <c r="A4713" s="84" t="e">
        <f t="shared" ca="1" si="72"/>
        <v>#REF!</v>
      </c>
      <c r="B4713" s="85" t="e">
        <f ca="1">OFFSET(#REF!,3+C4713,1,1,1)</f>
        <v>#REF!</v>
      </c>
      <c r="C4713" s="85">
        <v>4622</v>
      </c>
      <c r="D4713" s="89" t="e">
        <f ca="1">OFFSET(#REF!,3+C4713,0,1,1)</f>
        <v>#REF!</v>
      </c>
    </row>
    <row r="4714" spans="1:4" ht="13.5" customHeight="1" outlineLevel="1" x14ac:dyDescent="0.2">
      <c r="A4714" s="84" t="e">
        <f t="shared" ca="1" si="72"/>
        <v>#REF!</v>
      </c>
      <c r="B4714" s="85" t="e">
        <f ca="1">OFFSET(#REF!,3+C4714,1,1,1)</f>
        <v>#REF!</v>
      </c>
      <c r="C4714" s="85">
        <v>4623</v>
      </c>
      <c r="D4714" s="89" t="e">
        <f ca="1">OFFSET(#REF!,3+C4714,0,1,1)</f>
        <v>#REF!</v>
      </c>
    </row>
    <row r="4715" spans="1:4" ht="13.5" customHeight="1" outlineLevel="1" x14ac:dyDescent="0.2">
      <c r="A4715" s="84" t="e">
        <f t="shared" ca="1" si="72"/>
        <v>#REF!</v>
      </c>
      <c r="B4715" s="85" t="e">
        <f ca="1">OFFSET(#REF!,3+C4715,1,1,1)</f>
        <v>#REF!</v>
      </c>
      <c r="C4715" s="85">
        <v>4624</v>
      </c>
      <c r="D4715" s="89" t="e">
        <f ca="1">OFFSET(#REF!,3+C4715,0,1,1)</f>
        <v>#REF!</v>
      </c>
    </row>
    <row r="4716" spans="1:4" ht="13.5" customHeight="1" outlineLevel="1" x14ac:dyDescent="0.2">
      <c r="A4716" s="84" t="e">
        <f t="shared" ca="1" si="72"/>
        <v>#REF!</v>
      </c>
      <c r="B4716" s="85" t="e">
        <f ca="1">OFFSET(#REF!,3+C4716,1,1,1)</f>
        <v>#REF!</v>
      </c>
      <c r="C4716" s="85">
        <v>4625</v>
      </c>
      <c r="D4716" s="89" t="e">
        <f ca="1">OFFSET(#REF!,3+C4716,0,1,1)</f>
        <v>#REF!</v>
      </c>
    </row>
    <row r="4717" spans="1:4" ht="13.5" customHeight="1" outlineLevel="1" x14ac:dyDescent="0.2">
      <c r="A4717" s="84" t="e">
        <f t="shared" ca="1" si="72"/>
        <v>#REF!</v>
      </c>
      <c r="B4717" s="85" t="e">
        <f ca="1">OFFSET(#REF!,3+C4717,1,1,1)</f>
        <v>#REF!</v>
      </c>
      <c r="C4717" s="85">
        <v>4626</v>
      </c>
      <c r="D4717" s="89" t="e">
        <f ca="1">OFFSET(#REF!,3+C4717,0,1,1)</f>
        <v>#REF!</v>
      </c>
    </row>
    <row r="4718" spans="1:4" ht="13.5" customHeight="1" outlineLevel="1" x14ac:dyDescent="0.2">
      <c r="A4718" s="84" t="e">
        <f t="shared" ca="1" si="72"/>
        <v>#REF!</v>
      </c>
      <c r="B4718" s="85" t="e">
        <f ca="1">OFFSET(#REF!,3+C4718,1,1,1)</f>
        <v>#REF!</v>
      </c>
      <c r="C4718" s="85">
        <v>4627</v>
      </c>
      <c r="D4718" s="89" t="e">
        <f ca="1">OFFSET(#REF!,3+C4718,0,1,1)</f>
        <v>#REF!</v>
      </c>
    </row>
    <row r="4719" spans="1:4" ht="13.5" customHeight="1" outlineLevel="1" x14ac:dyDescent="0.2">
      <c r="A4719" s="84" t="e">
        <f t="shared" ca="1" si="72"/>
        <v>#REF!</v>
      </c>
      <c r="B4719" s="85" t="e">
        <f ca="1">OFFSET(#REF!,3+C4719,1,1,1)</f>
        <v>#REF!</v>
      </c>
      <c r="C4719" s="85">
        <v>4628</v>
      </c>
      <c r="D4719" s="89" t="e">
        <f ca="1">OFFSET(#REF!,3+C4719,0,1,1)</f>
        <v>#REF!</v>
      </c>
    </row>
    <row r="4720" spans="1:4" ht="13.5" customHeight="1" outlineLevel="1" x14ac:dyDescent="0.2">
      <c r="A4720" s="84" t="e">
        <f t="shared" ca="1" si="72"/>
        <v>#REF!</v>
      </c>
      <c r="B4720" s="85" t="e">
        <f ca="1">OFFSET(#REF!,3+C4720,1,1,1)</f>
        <v>#REF!</v>
      </c>
      <c r="C4720" s="85">
        <v>4629</v>
      </c>
      <c r="D4720" s="89" t="e">
        <f ca="1">OFFSET(#REF!,3+C4720,0,1,1)</f>
        <v>#REF!</v>
      </c>
    </row>
    <row r="4721" spans="1:4" ht="13.5" customHeight="1" outlineLevel="1" x14ac:dyDescent="0.2">
      <c r="A4721" s="84" t="e">
        <f t="shared" ca="1" si="72"/>
        <v>#REF!</v>
      </c>
      <c r="B4721" s="85" t="e">
        <f ca="1">OFFSET(#REF!,3+C4721,1,1,1)</f>
        <v>#REF!</v>
      </c>
      <c r="C4721" s="85">
        <v>4630</v>
      </c>
      <c r="D4721" s="89" t="e">
        <f ca="1">OFFSET(#REF!,3+C4721,0,1,1)</f>
        <v>#REF!</v>
      </c>
    </row>
    <row r="4722" spans="1:4" ht="13.5" customHeight="1" outlineLevel="1" x14ac:dyDescent="0.2">
      <c r="A4722" s="84" t="e">
        <f t="shared" ca="1" si="72"/>
        <v>#REF!</v>
      </c>
      <c r="B4722" s="85" t="e">
        <f ca="1">OFFSET(#REF!,3+C4722,1,1,1)</f>
        <v>#REF!</v>
      </c>
      <c r="C4722" s="85">
        <v>4631</v>
      </c>
      <c r="D4722" s="89" t="e">
        <f ca="1">OFFSET(#REF!,3+C4722,0,1,1)</f>
        <v>#REF!</v>
      </c>
    </row>
    <row r="4723" spans="1:4" ht="13.5" customHeight="1" outlineLevel="1" x14ac:dyDescent="0.2">
      <c r="A4723" s="84" t="e">
        <f t="shared" ca="1" si="72"/>
        <v>#REF!</v>
      </c>
      <c r="B4723" s="85" t="e">
        <f ca="1">OFFSET(#REF!,3+C4723,1,1,1)</f>
        <v>#REF!</v>
      </c>
      <c r="C4723" s="85">
        <v>4632</v>
      </c>
      <c r="D4723" s="89" t="e">
        <f ca="1">OFFSET(#REF!,3+C4723,0,1,1)</f>
        <v>#REF!</v>
      </c>
    </row>
    <row r="4724" spans="1:4" ht="13.5" customHeight="1" outlineLevel="1" x14ac:dyDescent="0.2">
      <c r="A4724" s="84" t="e">
        <f t="shared" ca="1" si="72"/>
        <v>#REF!</v>
      </c>
      <c r="B4724" s="85" t="e">
        <f ca="1">OFFSET(#REF!,3+C4724,1,1,1)</f>
        <v>#REF!</v>
      </c>
      <c r="C4724" s="85">
        <v>4633</v>
      </c>
      <c r="D4724" s="89" t="e">
        <f ca="1">OFFSET(#REF!,3+C4724,0,1,1)</f>
        <v>#REF!</v>
      </c>
    </row>
    <row r="4725" spans="1:4" ht="13.5" customHeight="1" outlineLevel="1" x14ac:dyDescent="0.2">
      <c r="A4725" s="84" t="e">
        <f t="shared" ca="1" si="72"/>
        <v>#REF!</v>
      </c>
      <c r="B4725" s="85" t="e">
        <f ca="1">OFFSET(#REF!,3+C4725,1,1,1)</f>
        <v>#REF!</v>
      </c>
      <c r="C4725" s="85">
        <v>4634</v>
      </c>
      <c r="D4725" s="89" t="e">
        <f ca="1">OFFSET(#REF!,3+C4725,0,1,1)</f>
        <v>#REF!</v>
      </c>
    </row>
    <row r="4726" spans="1:4" ht="13.5" customHeight="1" outlineLevel="1" x14ac:dyDescent="0.2">
      <c r="A4726" s="84" t="e">
        <f t="shared" ca="1" si="72"/>
        <v>#REF!</v>
      </c>
      <c r="B4726" s="85" t="e">
        <f ca="1">OFFSET(#REF!,3+C4726,1,1,1)</f>
        <v>#REF!</v>
      </c>
      <c r="C4726" s="85">
        <v>4635</v>
      </c>
      <c r="D4726" s="89" t="e">
        <f ca="1">OFFSET(#REF!,3+C4726,0,1,1)</f>
        <v>#REF!</v>
      </c>
    </row>
    <row r="4727" spans="1:4" ht="13.5" customHeight="1" outlineLevel="1" x14ac:dyDescent="0.2">
      <c r="A4727" s="84" t="e">
        <f t="shared" ca="1" si="72"/>
        <v>#REF!</v>
      </c>
      <c r="B4727" s="85" t="e">
        <f ca="1">OFFSET(#REF!,3+C4727,1,1,1)</f>
        <v>#REF!</v>
      </c>
      <c r="C4727" s="85">
        <v>4636</v>
      </c>
      <c r="D4727" s="89" t="e">
        <f ca="1">OFFSET(#REF!,3+C4727,0,1,1)</f>
        <v>#REF!</v>
      </c>
    </row>
    <row r="4728" spans="1:4" ht="13.5" customHeight="1" outlineLevel="1" x14ac:dyDescent="0.2">
      <c r="A4728" s="84" t="e">
        <f t="shared" ca="1" si="72"/>
        <v>#REF!</v>
      </c>
      <c r="B4728" s="85" t="e">
        <f ca="1">OFFSET(#REF!,3+C4728,1,1,1)</f>
        <v>#REF!</v>
      </c>
      <c r="C4728" s="85">
        <v>4637</v>
      </c>
      <c r="D4728" s="89" t="e">
        <f ca="1">OFFSET(#REF!,3+C4728,0,1,1)</f>
        <v>#REF!</v>
      </c>
    </row>
    <row r="4729" spans="1:4" ht="13.5" customHeight="1" outlineLevel="1" x14ac:dyDescent="0.2">
      <c r="A4729" s="84" t="e">
        <f t="shared" ca="1" si="72"/>
        <v>#REF!</v>
      </c>
      <c r="B4729" s="85" t="e">
        <f ca="1">OFFSET(#REF!,3+C4729,1,1,1)</f>
        <v>#REF!</v>
      </c>
      <c r="C4729" s="85">
        <v>4638</v>
      </c>
      <c r="D4729" s="89" t="e">
        <f ca="1">OFFSET(#REF!,3+C4729,0,1,1)</f>
        <v>#REF!</v>
      </c>
    </row>
    <row r="4730" spans="1:4" ht="13.5" customHeight="1" outlineLevel="1" x14ac:dyDescent="0.2">
      <c r="A4730" s="84" t="e">
        <f t="shared" ca="1" si="72"/>
        <v>#REF!</v>
      </c>
      <c r="B4730" s="85" t="e">
        <f ca="1">OFFSET(#REF!,3+C4730,1,1,1)</f>
        <v>#REF!</v>
      </c>
      <c r="C4730" s="85">
        <v>4639</v>
      </c>
      <c r="D4730" s="89" t="e">
        <f ca="1">OFFSET(#REF!,3+C4730,0,1,1)</f>
        <v>#REF!</v>
      </c>
    </row>
    <row r="4731" spans="1:4" ht="13.5" customHeight="1" outlineLevel="1" x14ac:dyDescent="0.2">
      <c r="A4731" s="84" t="e">
        <f t="shared" ca="1" si="72"/>
        <v>#REF!</v>
      </c>
      <c r="B4731" s="85" t="e">
        <f ca="1">OFFSET(#REF!,3+C4731,1,1,1)</f>
        <v>#REF!</v>
      </c>
      <c r="C4731" s="85">
        <v>4640</v>
      </c>
      <c r="D4731" s="89" t="e">
        <f ca="1">OFFSET(#REF!,3+C4731,0,1,1)</f>
        <v>#REF!</v>
      </c>
    </row>
    <row r="4732" spans="1:4" ht="13.5" customHeight="1" outlineLevel="1" x14ac:dyDescent="0.2">
      <c r="A4732" s="84" t="e">
        <f t="shared" ca="1" si="72"/>
        <v>#REF!</v>
      </c>
      <c r="B4732" s="85" t="e">
        <f ca="1">OFFSET(#REF!,3+C4732,1,1,1)</f>
        <v>#REF!</v>
      </c>
      <c r="C4732" s="85">
        <v>4641</v>
      </c>
      <c r="D4732" s="89" t="e">
        <f ca="1">OFFSET(#REF!,3+C4732,0,1,1)</f>
        <v>#REF!</v>
      </c>
    </row>
    <row r="4733" spans="1:4" ht="13.5" customHeight="1" outlineLevel="1" x14ac:dyDescent="0.2">
      <c r="A4733" s="84" t="e">
        <f t="shared" ca="1" si="72"/>
        <v>#REF!</v>
      </c>
      <c r="B4733" s="85" t="e">
        <f ca="1">OFFSET(#REF!,3+C4733,1,1,1)</f>
        <v>#REF!</v>
      </c>
      <c r="C4733" s="85">
        <v>4642</v>
      </c>
      <c r="D4733" s="89" t="e">
        <f ca="1">OFFSET(#REF!,3+C4733,0,1,1)</f>
        <v>#REF!</v>
      </c>
    </row>
    <row r="4734" spans="1:4" ht="13.5" customHeight="1" outlineLevel="1" x14ac:dyDescent="0.2">
      <c r="A4734" s="84" t="e">
        <f t="shared" ca="1" si="72"/>
        <v>#REF!</v>
      </c>
      <c r="B4734" s="85" t="e">
        <f ca="1">OFFSET(#REF!,3+C4734,1,1,1)</f>
        <v>#REF!</v>
      </c>
      <c r="C4734" s="85">
        <v>4643</v>
      </c>
      <c r="D4734" s="89" t="e">
        <f ca="1">OFFSET(#REF!,3+C4734,0,1,1)</f>
        <v>#REF!</v>
      </c>
    </row>
    <row r="4735" spans="1:4" ht="13.5" customHeight="1" outlineLevel="1" x14ac:dyDescent="0.2">
      <c r="A4735" s="84" t="e">
        <f t="shared" ca="1" si="72"/>
        <v>#REF!</v>
      </c>
      <c r="B4735" s="85" t="e">
        <f ca="1">OFFSET(#REF!,3+C4735,1,1,1)</f>
        <v>#REF!</v>
      </c>
      <c r="C4735" s="85">
        <v>4644</v>
      </c>
      <c r="D4735" s="89" t="e">
        <f ca="1">OFFSET(#REF!,3+C4735,0,1,1)</f>
        <v>#REF!</v>
      </c>
    </row>
    <row r="4736" spans="1:4" ht="13.5" customHeight="1" outlineLevel="1" x14ac:dyDescent="0.2">
      <c r="A4736" s="84" t="e">
        <f t="shared" ca="1" si="72"/>
        <v>#REF!</v>
      </c>
      <c r="B4736" s="85" t="e">
        <f ca="1">OFFSET(#REF!,3+C4736,1,1,1)</f>
        <v>#REF!</v>
      </c>
      <c r="C4736" s="85">
        <v>4645</v>
      </c>
      <c r="D4736" s="89" t="e">
        <f ca="1">OFFSET(#REF!,3+C4736,0,1,1)</f>
        <v>#REF!</v>
      </c>
    </row>
    <row r="4737" spans="1:4" ht="13.5" customHeight="1" outlineLevel="1" x14ac:dyDescent="0.2">
      <c r="A4737" s="84" t="e">
        <f t="shared" ca="1" si="72"/>
        <v>#REF!</v>
      </c>
      <c r="B4737" s="85" t="e">
        <f ca="1">OFFSET(#REF!,3+C4737,1,1,1)</f>
        <v>#REF!</v>
      </c>
      <c r="C4737" s="85">
        <v>4646</v>
      </c>
      <c r="D4737" s="89" t="e">
        <f ca="1">OFFSET(#REF!,3+C4737,0,1,1)</f>
        <v>#REF!</v>
      </c>
    </row>
    <row r="4738" spans="1:4" ht="13.5" customHeight="1" outlineLevel="1" x14ac:dyDescent="0.2">
      <c r="A4738" s="84" t="e">
        <f t="shared" ca="1" si="72"/>
        <v>#REF!</v>
      </c>
      <c r="B4738" s="85" t="e">
        <f ca="1">OFFSET(#REF!,3+C4738,1,1,1)</f>
        <v>#REF!</v>
      </c>
      <c r="C4738" s="85">
        <v>4647</v>
      </c>
      <c r="D4738" s="89" t="e">
        <f ca="1">OFFSET(#REF!,3+C4738,0,1,1)</f>
        <v>#REF!</v>
      </c>
    </row>
    <row r="4739" spans="1:4" ht="13.5" customHeight="1" outlineLevel="1" x14ac:dyDescent="0.2">
      <c r="A4739" s="84" t="e">
        <f t="shared" ca="1" si="72"/>
        <v>#REF!</v>
      </c>
      <c r="B4739" s="85" t="e">
        <f ca="1">OFFSET(#REF!,3+C4739,1,1,1)</f>
        <v>#REF!</v>
      </c>
      <c r="C4739" s="85">
        <v>4648</v>
      </c>
      <c r="D4739" s="89" t="e">
        <f ca="1">OFFSET(#REF!,3+C4739,0,1,1)</f>
        <v>#REF!</v>
      </c>
    </row>
    <row r="4740" spans="1:4" ht="13.5" customHeight="1" outlineLevel="1" x14ac:dyDescent="0.2">
      <c r="A4740" s="84" t="e">
        <f t="shared" ca="1" si="72"/>
        <v>#REF!</v>
      </c>
      <c r="B4740" s="85" t="e">
        <f ca="1">OFFSET(#REF!,3+C4740,1,1,1)</f>
        <v>#REF!</v>
      </c>
      <c r="C4740" s="85">
        <v>4649</v>
      </c>
      <c r="D4740" s="89" t="e">
        <f ca="1">OFFSET(#REF!,3+C4740,0,1,1)</f>
        <v>#REF!</v>
      </c>
    </row>
    <row r="4741" spans="1:4" ht="13.5" customHeight="1" outlineLevel="1" x14ac:dyDescent="0.2">
      <c r="A4741" s="84" t="e">
        <f t="shared" ca="1" si="72"/>
        <v>#REF!</v>
      </c>
      <c r="B4741" s="85" t="e">
        <f ca="1">OFFSET(#REF!,3+C4741,1,1,1)</f>
        <v>#REF!</v>
      </c>
      <c r="C4741" s="85">
        <v>4650</v>
      </c>
      <c r="D4741" s="89" t="e">
        <f ca="1">OFFSET(#REF!,3+C4741,0,1,1)</f>
        <v>#REF!</v>
      </c>
    </row>
    <row r="4742" spans="1:4" ht="13.5" customHeight="1" outlineLevel="1" x14ac:dyDescent="0.2">
      <c r="A4742" s="84" t="e">
        <f t="shared" ca="1" si="72"/>
        <v>#REF!</v>
      </c>
      <c r="B4742" s="85" t="e">
        <f ca="1">OFFSET(#REF!,3+C4742,1,1,1)</f>
        <v>#REF!</v>
      </c>
      <c r="C4742" s="85">
        <v>4651</v>
      </c>
      <c r="D4742" s="89" t="e">
        <f ca="1">OFFSET(#REF!,3+C4742,0,1,1)</f>
        <v>#REF!</v>
      </c>
    </row>
    <row r="4743" spans="1:4" ht="13.5" customHeight="1" outlineLevel="1" x14ac:dyDescent="0.2">
      <c r="A4743" s="84" t="e">
        <f t="shared" ca="1" si="72"/>
        <v>#REF!</v>
      </c>
      <c r="B4743" s="85" t="e">
        <f ca="1">OFFSET(#REF!,3+C4743,1,1,1)</f>
        <v>#REF!</v>
      </c>
      <c r="C4743" s="85">
        <v>4652</v>
      </c>
      <c r="D4743" s="89" t="e">
        <f ca="1">OFFSET(#REF!,3+C4743,0,1,1)</f>
        <v>#REF!</v>
      </c>
    </row>
    <row r="4744" spans="1:4" ht="13.5" customHeight="1" outlineLevel="1" x14ac:dyDescent="0.2">
      <c r="A4744" s="84" t="e">
        <f t="shared" ca="1" si="72"/>
        <v>#REF!</v>
      </c>
      <c r="B4744" s="85" t="e">
        <f ca="1">OFFSET(#REF!,3+C4744,1,1,1)</f>
        <v>#REF!</v>
      </c>
      <c r="C4744" s="85">
        <v>4653</v>
      </c>
      <c r="D4744" s="89" t="e">
        <f ca="1">OFFSET(#REF!,3+C4744,0,1,1)</f>
        <v>#REF!</v>
      </c>
    </row>
    <row r="4745" spans="1:4" ht="13.5" customHeight="1" outlineLevel="1" x14ac:dyDescent="0.2">
      <c r="A4745" s="84" t="e">
        <f t="shared" ca="1" si="72"/>
        <v>#REF!</v>
      </c>
      <c r="B4745" s="85" t="e">
        <f ca="1">OFFSET(#REF!,3+C4745,1,1,1)</f>
        <v>#REF!</v>
      </c>
      <c r="C4745" s="85">
        <v>4654</v>
      </c>
      <c r="D4745" s="89" t="e">
        <f ca="1">OFFSET(#REF!,3+C4745,0,1,1)</f>
        <v>#REF!</v>
      </c>
    </row>
    <row r="4746" spans="1:4" ht="13.5" customHeight="1" outlineLevel="1" x14ac:dyDescent="0.2">
      <c r="A4746" s="84" t="e">
        <f t="shared" ca="1" si="72"/>
        <v>#REF!</v>
      </c>
      <c r="B4746" s="85" t="e">
        <f ca="1">OFFSET(#REF!,3+C4746,1,1,1)</f>
        <v>#REF!</v>
      </c>
      <c r="C4746" s="85">
        <v>4655</v>
      </c>
      <c r="D4746" s="89" t="e">
        <f ca="1">OFFSET(#REF!,3+C4746,0,1,1)</f>
        <v>#REF!</v>
      </c>
    </row>
    <row r="4747" spans="1:4" ht="13.5" customHeight="1" outlineLevel="1" x14ac:dyDescent="0.2">
      <c r="A4747" s="84" t="e">
        <f t="shared" ca="1" si="72"/>
        <v>#REF!</v>
      </c>
      <c r="B4747" s="85" t="e">
        <f ca="1">OFFSET(#REF!,3+C4747,1,1,1)</f>
        <v>#REF!</v>
      </c>
      <c r="C4747" s="85">
        <v>4656</v>
      </c>
      <c r="D4747" s="89" t="e">
        <f ca="1">OFFSET(#REF!,3+C4747,0,1,1)</f>
        <v>#REF!</v>
      </c>
    </row>
    <row r="4748" spans="1:4" ht="13.5" customHeight="1" outlineLevel="1" x14ac:dyDescent="0.2">
      <c r="A4748" s="84" t="e">
        <f t="shared" ca="1" si="72"/>
        <v>#REF!</v>
      </c>
      <c r="B4748" s="85" t="e">
        <f ca="1">OFFSET(#REF!,3+C4748,1,1,1)</f>
        <v>#REF!</v>
      </c>
      <c r="C4748" s="85">
        <v>4657</v>
      </c>
      <c r="D4748" s="89" t="e">
        <f ca="1">OFFSET(#REF!,3+C4748,0,1,1)</f>
        <v>#REF!</v>
      </c>
    </row>
    <row r="4749" spans="1:4" ht="13.5" customHeight="1" outlineLevel="1" x14ac:dyDescent="0.2">
      <c r="A4749" s="84" t="e">
        <f t="shared" ca="1" si="72"/>
        <v>#REF!</v>
      </c>
      <c r="B4749" s="85" t="e">
        <f ca="1">OFFSET(#REF!,3+C4749,1,1,1)</f>
        <v>#REF!</v>
      </c>
      <c r="C4749" s="85">
        <v>4658</v>
      </c>
      <c r="D4749" s="89" t="e">
        <f ca="1">OFFSET(#REF!,3+C4749,0,1,1)</f>
        <v>#REF!</v>
      </c>
    </row>
    <row r="4750" spans="1:4" ht="13.5" customHeight="1" outlineLevel="1" x14ac:dyDescent="0.2">
      <c r="A4750" s="84" t="e">
        <f t="shared" ca="1" si="72"/>
        <v>#REF!</v>
      </c>
      <c r="B4750" s="85" t="e">
        <f ca="1">OFFSET(#REF!,3+C4750,1,1,1)</f>
        <v>#REF!</v>
      </c>
      <c r="C4750" s="85">
        <v>4659</v>
      </c>
      <c r="D4750" s="89" t="e">
        <f ca="1">OFFSET(#REF!,3+C4750,0,1,1)</f>
        <v>#REF!</v>
      </c>
    </row>
    <row r="4751" spans="1:4" ht="13.5" customHeight="1" outlineLevel="1" x14ac:dyDescent="0.2">
      <c r="A4751" s="84" t="e">
        <f t="shared" ca="1" si="72"/>
        <v>#REF!</v>
      </c>
      <c r="B4751" s="85" t="e">
        <f ca="1">OFFSET(#REF!,3+C4751,1,1,1)</f>
        <v>#REF!</v>
      </c>
      <c r="C4751" s="85">
        <v>4660</v>
      </c>
      <c r="D4751" s="89" t="e">
        <f ca="1">OFFSET(#REF!,3+C4751,0,1,1)</f>
        <v>#REF!</v>
      </c>
    </row>
    <row r="4752" spans="1:4" ht="13.5" customHeight="1" outlineLevel="1" x14ac:dyDescent="0.2">
      <c r="A4752" s="84" t="e">
        <f t="shared" ca="1" si="72"/>
        <v>#REF!</v>
      </c>
      <c r="B4752" s="85" t="e">
        <f ca="1">OFFSET(#REF!,3+C4752,1,1,1)</f>
        <v>#REF!</v>
      </c>
      <c r="C4752" s="85">
        <v>4661</v>
      </c>
      <c r="D4752" s="89" t="e">
        <f ca="1">OFFSET(#REF!,3+C4752,0,1,1)</f>
        <v>#REF!</v>
      </c>
    </row>
    <row r="4753" spans="1:4" ht="13.5" customHeight="1" outlineLevel="1" x14ac:dyDescent="0.2">
      <c r="A4753" s="84" t="e">
        <f t="shared" ca="1" si="72"/>
        <v>#REF!</v>
      </c>
      <c r="B4753" s="85" t="e">
        <f ca="1">OFFSET(#REF!,3+C4753,1,1,1)</f>
        <v>#REF!</v>
      </c>
      <c r="C4753" s="85">
        <v>4662</v>
      </c>
      <c r="D4753" s="89" t="e">
        <f ca="1">OFFSET(#REF!,3+C4753,0,1,1)</f>
        <v>#REF!</v>
      </c>
    </row>
    <row r="4754" spans="1:4" ht="13.5" customHeight="1" outlineLevel="1" x14ac:dyDescent="0.2">
      <c r="A4754" s="84" t="e">
        <f t="shared" ca="1" si="72"/>
        <v>#REF!</v>
      </c>
      <c r="B4754" s="85" t="e">
        <f ca="1">OFFSET(#REF!,3+C4754,1,1,1)</f>
        <v>#REF!</v>
      </c>
      <c r="C4754" s="85">
        <v>4663</v>
      </c>
      <c r="D4754" s="89" t="e">
        <f ca="1">OFFSET(#REF!,3+C4754,0,1,1)</f>
        <v>#REF!</v>
      </c>
    </row>
    <row r="4755" spans="1:4" ht="13.5" customHeight="1" outlineLevel="1" x14ac:dyDescent="0.2">
      <c r="A4755" s="84" t="e">
        <f t="shared" ca="1" si="72"/>
        <v>#REF!</v>
      </c>
      <c r="B4755" s="85" t="e">
        <f ca="1">OFFSET(#REF!,3+C4755,1,1,1)</f>
        <v>#REF!</v>
      </c>
      <c r="C4755" s="85">
        <v>4664</v>
      </c>
      <c r="D4755" s="89" t="e">
        <f ca="1">OFFSET(#REF!,3+C4755,0,1,1)</f>
        <v>#REF!</v>
      </c>
    </row>
    <row r="4756" spans="1:4" ht="13.5" customHeight="1" outlineLevel="1" x14ac:dyDescent="0.2">
      <c r="A4756" s="84" t="e">
        <f t="shared" ca="1" si="72"/>
        <v>#REF!</v>
      </c>
      <c r="B4756" s="85" t="e">
        <f ca="1">OFFSET(#REF!,3+C4756,1,1,1)</f>
        <v>#REF!</v>
      </c>
      <c r="C4756" s="85">
        <v>4665</v>
      </c>
      <c r="D4756" s="89" t="e">
        <f ca="1">OFFSET(#REF!,3+C4756,0,1,1)</f>
        <v>#REF!</v>
      </c>
    </row>
    <row r="4757" spans="1:4" ht="13.5" customHeight="1" outlineLevel="1" x14ac:dyDescent="0.2">
      <c r="A4757" s="84" t="e">
        <f t="shared" ca="1" si="72"/>
        <v>#REF!</v>
      </c>
      <c r="B4757" s="85" t="e">
        <f ca="1">OFFSET(#REF!,3+C4757,1,1,1)</f>
        <v>#REF!</v>
      </c>
      <c r="C4757" s="85">
        <v>4666</v>
      </c>
      <c r="D4757" s="89" t="e">
        <f ca="1">OFFSET(#REF!,3+C4757,0,1,1)</f>
        <v>#REF!</v>
      </c>
    </row>
    <row r="4758" spans="1:4" ht="13.5" customHeight="1" outlineLevel="1" x14ac:dyDescent="0.2">
      <c r="A4758" s="84" t="e">
        <f t="shared" ca="1" si="72"/>
        <v>#REF!</v>
      </c>
      <c r="B4758" s="85" t="e">
        <f ca="1">OFFSET(#REF!,3+C4758,1,1,1)</f>
        <v>#REF!</v>
      </c>
      <c r="C4758" s="85">
        <v>4667</v>
      </c>
      <c r="D4758" s="89" t="e">
        <f ca="1">OFFSET(#REF!,3+C4758,0,1,1)</f>
        <v>#REF!</v>
      </c>
    </row>
    <row r="4759" spans="1:4" ht="13.5" customHeight="1" outlineLevel="1" x14ac:dyDescent="0.2">
      <c r="A4759" s="84" t="e">
        <f t="shared" ca="1" si="72"/>
        <v>#REF!</v>
      </c>
      <c r="B4759" s="85" t="e">
        <f ca="1">OFFSET(#REF!,3+C4759,1,1,1)</f>
        <v>#REF!</v>
      </c>
      <c r="C4759" s="85">
        <v>4668</v>
      </c>
      <c r="D4759" s="89" t="e">
        <f ca="1">OFFSET(#REF!,3+C4759,0,1,1)</f>
        <v>#REF!</v>
      </c>
    </row>
    <row r="4760" spans="1:4" ht="13.5" customHeight="1" outlineLevel="1" x14ac:dyDescent="0.2">
      <c r="A4760" s="84" t="e">
        <f t="shared" ca="1" si="72"/>
        <v>#REF!</v>
      </c>
      <c r="B4760" s="85" t="e">
        <f ca="1">OFFSET(#REF!,3+C4760,1,1,1)</f>
        <v>#REF!</v>
      </c>
      <c r="C4760" s="85">
        <v>4669</v>
      </c>
      <c r="D4760" s="89" t="e">
        <f ca="1">OFFSET(#REF!,3+C4760,0,1,1)</f>
        <v>#REF!</v>
      </c>
    </row>
    <row r="4761" spans="1:4" ht="13.5" customHeight="1" outlineLevel="1" x14ac:dyDescent="0.2">
      <c r="A4761" s="84" t="e">
        <f t="shared" ca="1" si="72"/>
        <v>#REF!</v>
      </c>
      <c r="B4761" s="85" t="e">
        <f ca="1">OFFSET(#REF!,3+C4761,1,1,1)</f>
        <v>#REF!</v>
      </c>
      <c r="C4761" s="85">
        <v>4670</v>
      </c>
      <c r="D4761" s="89" t="e">
        <f ca="1">OFFSET(#REF!,3+C4761,0,1,1)</f>
        <v>#REF!</v>
      </c>
    </row>
    <row r="4762" spans="1:4" ht="13.5" customHeight="1" outlineLevel="1" x14ac:dyDescent="0.2">
      <c r="A4762" s="84" t="e">
        <f t="shared" ca="1" si="72"/>
        <v>#REF!</v>
      </c>
      <c r="B4762" s="85" t="e">
        <f ca="1">OFFSET(#REF!,3+C4762,1,1,1)</f>
        <v>#REF!</v>
      </c>
      <c r="C4762" s="85">
        <v>4671</v>
      </c>
      <c r="D4762" s="89" t="e">
        <f ca="1">OFFSET(#REF!,3+C4762,0,1,1)</f>
        <v>#REF!</v>
      </c>
    </row>
    <row r="4763" spans="1:4" ht="13.5" customHeight="1" outlineLevel="1" x14ac:dyDescent="0.2">
      <c r="A4763" s="84" t="e">
        <f t="shared" ca="1" si="72"/>
        <v>#REF!</v>
      </c>
      <c r="B4763" s="85" t="e">
        <f ca="1">OFFSET(#REF!,3+C4763,1,1,1)</f>
        <v>#REF!</v>
      </c>
      <c r="C4763" s="85">
        <v>4672</v>
      </c>
      <c r="D4763" s="89" t="e">
        <f ca="1">OFFSET(#REF!,3+C4763,0,1,1)</f>
        <v>#REF!</v>
      </c>
    </row>
    <row r="4764" spans="1:4" ht="13.5" customHeight="1" outlineLevel="1" x14ac:dyDescent="0.2">
      <c r="A4764" s="84" t="e">
        <f t="shared" ref="A4764:A4827" ca="1" si="73">IF(B4764=0,"",CONCATENATE(D4764," // ",B4764))</f>
        <v>#REF!</v>
      </c>
      <c r="B4764" s="85" t="e">
        <f ca="1">OFFSET(#REF!,3+C4764,1,1,1)</f>
        <v>#REF!</v>
      </c>
      <c r="C4764" s="85">
        <v>4673</v>
      </c>
      <c r="D4764" s="89" t="e">
        <f ca="1">OFFSET(#REF!,3+C4764,0,1,1)</f>
        <v>#REF!</v>
      </c>
    </row>
    <row r="4765" spans="1:4" ht="13.5" customHeight="1" outlineLevel="1" x14ac:dyDescent="0.2">
      <c r="A4765" s="84" t="e">
        <f t="shared" ca="1" si="73"/>
        <v>#REF!</v>
      </c>
      <c r="B4765" s="85" t="e">
        <f ca="1">OFFSET(#REF!,3+C4765,1,1,1)</f>
        <v>#REF!</v>
      </c>
      <c r="C4765" s="85">
        <v>4674</v>
      </c>
      <c r="D4765" s="89" t="e">
        <f ca="1">OFFSET(#REF!,3+C4765,0,1,1)</f>
        <v>#REF!</v>
      </c>
    </row>
    <row r="4766" spans="1:4" ht="13.5" customHeight="1" outlineLevel="1" x14ac:dyDescent="0.2">
      <c r="A4766" s="84" t="e">
        <f t="shared" ca="1" si="73"/>
        <v>#REF!</v>
      </c>
      <c r="B4766" s="85" t="e">
        <f ca="1">OFFSET(#REF!,3+C4766,1,1,1)</f>
        <v>#REF!</v>
      </c>
      <c r="C4766" s="85">
        <v>4675</v>
      </c>
      <c r="D4766" s="89" t="e">
        <f ca="1">OFFSET(#REF!,3+C4766,0,1,1)</f>
        <v>#REF!</v>
      </c>
    </row>
    <row r="4767" spans="1:4" ht="13.5" customHeight="1" outlineLevel="1" x14ac:dyDescent="0.2">
      <c r="A4767" s="84" t="e">
        <f t="shared" ca="1" si="73"/>
        <v>#REF!</v>
      </c>
      <c r="B4767" s="85" t="e">
        <f ca="1">OFFSET(#REF!,3+C4767,1,1,1)</f>
        <v>#REF!</v>
      </c>
      <c r="C4767" s="85">
        <v>4676</v>
      </c>
      <c r="D4767" s="89" t="e">
        <f ca="1">OFFSET(#REF!,3+C4767,0,1,1)</f>
        <v>#REF!</v>
      </c>
    </row>
    <row r="4768" spans="1:4" ht="13.5" customHeight="1" outlineLevel="1" x14ac:dyDescent="0.2">
      <c r="A4768" s="84" t="e">
        <f t="shared" ca="1" si="73"/>
        <v>#REF!</v>
      </c>
      <c r="B4768" s="85" t="e">
        <f ca="1">OFFSET(#REF!,3+C4768,1,1,1)</f>
        <v>#REF!</v>
      </c>
      <c r="C4768" s="85">
        <v>4677</v>
      </c>
      <c r="D4768" s="89" t="e">
        <f ca="1">OFFSET(#REF!,3+C4768,0,1,1)</f>
        <v>#REF!</v>
      </c>
    </row>
    <row r="4769" spans="1:4" ht="13.5" customHeight="1" outlineLevel="1" x14ac:dyDescent="0.2">
      <c r="A4769" s="84" t="e">
        <f t="shared" ca="1" si="73"/>
        <v>#REF!</v>
      </c>
      <c r="B4769" s="85" t="e">
        <f ca="1">OFFSET(#REF!,3+C4769,1,1,1)</f>
        <v>#REF!</v>
      </c>
      <c r="C4769" s="85">
        <v>4678</v>
      </c>
      <c r="D4769" s="89" t="e">
        <f ca="1">OFFSET(#REF!,3+C4769,0,1,1)</f>
        <v>#REF!</v>
      </c>
    </row>
    <row r="4770" spans="1:4" ht="13.5" customHeight="1" outlineLevel="1" x14ac:dyDescent="0.2">
      <c r="A4770" s="84" t="e">
        <f t="shared" ca="1" si="73"/>
        <v>#REF!</v>
      </c>
      <c r="B4770" s="85" t="e">
        <f ca="1">OFFSET(#REF!,3+C4770,1,1,1)</f>
        <v>#REF!</v>
      </c>
      <c r="C4770" s="85">
        <v>4679</v>
      </c>
      <c r="D4770" s="89" t="e">
        <f ca="1">OFFSET(#REF!,3+C4770,0,1,1)</f>
        <v>#REF!</v>
      </c>
    </row>
    <row r="4771" spans="1:4" ht="13.5" customHeight="1" outlineLevel="1" x14ac:dyDescent="0.2">
      <c r="A4771" s="84" t="e">
        <f t="shared" ca="1" si="73"/>
        <v>#REF!</v>
      </c>
      <c r="B4771" s="85" t="e">
        <f ca="1">OFFSET(#REF!,3+C4771,1,1,1)</f>
        <v>#REF!</v>
      </c>
      <c r="C4771" s="85">
        <v>4680</v>
      </c>
      <c r="D4771" s="89" t="e">
        <f ca="1">OFFSET(#REF!,3+C4771,0,1,1)</f>
        <v>#REF!</v>
      </c>
    </row>
    <row r="4772" spans="1:4" ht="13.5" customHeight="1" outlineLevel="1" x14ac:dyDescent="0.2">
      <c r="A4772" s="84" t="e">
        <f t="shared" ca="1" si="73"/>
        <v>#REF!</v>
      </c>
      <c r="B4772" s="85" t="e">
        <f ca="1">OFFSET(#REF!,3+C4772,1,1,1)</f>
        <v>#REF!</v>
      </c>
      <c r="C4772" s="85">
        <v>4681</v>
      </c>
      <c r="D4772" s="89" t="e">
        <f ca="1">OFFSET(#REF!,3+C4772,0,1,1)</f>
        <v>#REF!</v>
      </c>
    </row>
    <row r="4773" spans="1:4" ht="13.5" customHeight="1" outlineLevel="1" x14ac:dyDescent="0.2">
      <c r="A4773" s="84" t="e">
        <f t="shared" ca="1" si="73"/>
        <v>#REF!</v>
      </c>
      <c r="B4773" s="85" t="e">
        <f ca="1">OFFSET(#REF!,3+C4773,1,1,1)</f>
        <v>#REF!</v>
      </c>
      <c r="C4773" s="85">
        <v>4682</v>
      </c>
      <c r="D4773" s="89" t="e">
        <f ca="1">OFFSET(#REF!,3+C4773,0,1,1)</f>
        <v>#REF!</v>
      </c>
    </row>
    <row r="4774" spans="1:4" ht="13.5" customHeight="1" outlineLevel="1" x14ac:dyDescent="0.2">
      <c r="A4774" s="84" t="e">
        <f t="shared" ca="1" si="73"/>
        <v>#REF!</v>
      </c>
      <c r="B4774" s="85" t="e">
        <f ca="1">OFFSET(#REF!,3+C4774,1,1,1)</f>
        <v>#REF!</v>
      </c>
      <c r="C4774" s="85">
        <v>4683</v>
      </c>
      <c r="D4774" s="89" t="e">
        <f ca="1">OFFSET(#REF!,3+C4774,0,1,1)</f>
        <v>#REF!</v>
      </c>
    </row>
    <row r="4775" spans="1:4" ht="13.5" customHeight="1" outlineLevel="1" x14ac:dyDescent="0.2">
      <c r="A4775" s="84" t="e">
        <f t="shared" ca="1" si="73"/>
        <v>#REF!</v>
      </c>
      <c r="B4775" s="85" t="e">
        <f ca="1">OFFSET(#REF!,3+C4775,1,1,1)</f>
        <v>#REF!</v>
      </c>
      <c r="C4775" s="85">
        <v>4684</v>
      </c>
      <c r="D4775" s="89" t="e">
        <f ca="1">OFFSET(#REF!,3+C4775,0,1,1)</f>
        <v>#REF!</v>
      </c>
    </row>
    <row r="4776" spans="1:4" ht="13.5" customHeight="1" outlineLevel="1" x14ac:dyDescent="0.2">
      <c r="A4776" s="84" t="e">
        <f t="shared" ca="1" si="73"/>
        <v>#REF!</v>
      </c>
      <c r="B4776" s="85" t="e">
        <f ca="1">OFFSET(#REF!,3+C4776,1,1,1)</f>
        <v>#REF!</v>
      </c>
      <c r="C4776" s="85">
        <v>4685</v>
      </c>
      <c r="D4776" s="89" t="e">
        <f ca="1">OFFSET(#REF!,3+C4776,0,1,1)</f>
        <v>#REF!</v>
      </c>
    </row>
    <row r="4777" spans="1:4" ht="13.5" customHeight="1" outlineLevel="1" x14ac:dyDescent="0.2">
      <c r="A4777" s="84" t="e">
        <f t="shared" ca="1" si="73"/>
        <v>#REF!</v>
      </c>
      <c r="B4777" s="85" t="e">
        <f ca="1">OFFSET(#REF!,3+C4777,1,1,1)</f>
        <v>#REF!</v>
      </c>
      <c r="C4777" s="85">
        <v>4686</v>
      </c>
      <c r="D4777" s="89" t="e">
        <f ca="1">OFFSET(#REF!,3+C4777,0,1,1)</f>
        <v>#REF!</v>
      </c>
    </row>
    <row r="4778" spans="1:4" ht="13.5" customHeight="1" outlineLevel="1" x14ac:dyDescent="0.2">
      <c r="A4778" s="84" t="e">
        <f t="shared" ca="1" si="73"/>
        <v>#REF!</v>
      </c>
      <c r="B4778" s="85" t="e">
        <f ca="1">OFFSET(#REF!,3+C4778,1,1,1)</f>
        <v>#REF!</v>
      </c>
      <c r="C4778" s="85">
        <v>4687</v>
      </c>
      <c r="D4778" s="89" t="e">
        <f ca="1">OFFSET(#REF!,3+C4778,0,1,1)</f>
        <v>#REF!</v>
      </c>
    </row>
    <row r="4779" spans="1:4" ht="13.5" customHeight="1" outlineLevel="1" x14ac:dyDescent="0.2">
      <c r="A4779" s="84" t="e">
        <f t="shared" ca="1" si="73"/>
        <v>#REF!</v>
      </c>
      <c r="B4779" s="85" t="e">
        <f ca="1">OFFSET(#REF!,3+C4779,1,1,1)</f>
        <v>#REF!</v>
      </c>
      <c r="C4779" s="85">
        <v>4688</v>
      </c>
      <c r="D4779" s="89" t="e">
        <f ca="1">OFFSET(#REF!,3+C4779,0,1,1)</f>
        <v>#REF!</v>
      </c>
    </row>
    <row r="4780" spans="1:4" ht="13.5" customHeight="1" outlineLevel="1" x14ac:dyDescent="0.2">
      <c r="A4780" s="84" t="e">
        <f t="shared" ca="1" si="73"/>
        <v>#REF!</v>
      </c>
      <c r="B4780" s="85" t="e">
        <f ca="1">OFFSET(#REF!,3+C4780,1,1,1)</f>
        <v>#REF!</v>
      </c>
      <c r="C4780" s="85">
        <v>4689</v>
      </c>
      <c r="D4780" s="89" t="e">
        <f ca="1">OFFSET(#REF!,3+C4780,0,1,1)</f>
        <v>#REF!</v>
      </c>
    </row>
    <row r="4781" spans="1:4" ht="13.5" customHeight="1" outlineLevel="1" x14ac:dyDescent="0.2">
      <c r="A4781" s="84" t="e">
        <f t="shared" ca="1" si="73"/>
        <v>#REF!</v>
      </c>
      <c r="B4781" s="85" t="e">
        <f ca="1">OFFSET(#REF!,3+C4781,1,1,1)</f>
        <v>#REF!</v>
      </c>
      <c r="C4781" s="85">
        <v>4690</v>
      </c>
      <c r="D4781" s="89" t="e">
        <f ca="1">OFFSET(#REF!,3+C4781,0,1,1)</f>
        <v>#REF!</v>
      </c>
    </row>
    <row r="4782" spans="1:4" ht="13.5" customHeight="1" outlineLevel="1" x14ac:dyDescent="0.2">
      <c r="A4782" s="84" t="e">
        <f t="shared" ca="1" si="73"/>
        <v>#REF!</v>
      </c>
      <c r="B4782" s="85" t="e">
        <f ca="1">OFFSET(#REF!,3+C4782,1,1,1)</f>
        <v>#REF!</v>
      </c>
      <c r="C4782" s="85">
        <v>4691</v>
      </c>
      <c r="D4782" s="89" t="e">
        <f ca="1">OFFSET(#REF!,3+C4782,0,1,1)</f>
        <v>#REF!</v>
      </c>
    </row>
    <row r="4783" spans="1:4" ht="13.5" customHeight="1" outlineLevel="1" x14ac:dyDescent="0.2">
      <c r="A4783" s="84" t="e">
        <f t="shared" ca="1" si="73"/>
        <v>#REF!</v>
      </c>
      <c r="B4783" s="85" t="e">
        <f ca="1">OFFSET(#REF!,3+C4783,1,1,1)</f>
        <v>#REF!</v>
      </c>
      <c r="C4783" s="85">
        <v>4692</v>
      </c>
      <c r="D4783" s="89" t="e">
        <f ca="1">OFFSET(#REF!,3+C4783,0,1,1)</f>
        <v>#REF!</v>
      </c>
    </row>
    <row r="4784" spans="1:4" ht="13.5" customHeight="1" outlineLevel="1" x14ac:dyDescent="0.2">
      <c r="A4784" s="84" t="e">
        <f t="shared" ca="1" si="73"/>
        <v>#REF!</v>
      </c>
      <c r="B4784" s="85" t="e">
        <f ca="1">OFFSET(#REF!,3+C4784,1,1,1)</f>
        <v>#REF!</v>
      </c>
      <c r="C4784" s="85">
        <v>4693</v>
      </c>
      <c r="D4784" s="89" t="e">
        <f ca="1">OFFSET(#REF!,3+C4784,0,1,1)</f>
        <v>#REF!</v>
      </c>
    </row>
    <row r="4785" spans="1:4" ht="13.5" customHeight="1" outlineLevel="1" x14ac:dyDescent="0.2">
      <c r="A4785" s="84" t="e">
        <f t="shared" ca="1" si="73"/>
        <v>#REF!</v>
      </c>
      <c r="B4785" s="85" t="e">
        <f ca="1">OFFSET(#REF!,3+C4785,1,1,1)</f>
        <v>#REF!</v>
      </c>
      <c r="C4785" s="85">
        <v>4694</v>
      </c>
      <c r="D4785" s="89" t="e">
        <f ca="1">OFFSET(#REF!,3+C4785,0,1,1)</f>
        <v>#REF!</v>
      </c>
    </row>
    <row r="4786" spans="1:4" ht="13.5" customHeight="1" outlineLevel="1" x14ac:dyDescent="0.2">
      <c r="A4786" s="84" t="e">
        <f t="shared" ca="1" si="73"/>
        <v>#REF!</v>
      </c>
      <c r="B4786" s="85" t="e">
        <f ca="1">OFFSET(#REF!,3+C4786,1,1,1)</f>
        <v>#REF!</v>
      </c>
      <c r="C4786" s="85">
        <v>4695</v>
      </c>
      <c r="D4786" s="89" t="e">
        <f ca="1">OFFSET(#REF!,3+C4786,0,1,1)</f>
        <v>#REF!</v>
      </c>
    </row>
    <row r="4787" spans="1:4" ht="13.5" customHeight="1" outlineLevel="1" x14ac:dyDescent="0.2">
      <c r="A4787" s="84" t="e">
        <f t="shared" ca="1" si="73"/>
        <v>#REF!</v>
      </c>
      <c r="B4787" s="85" t="e">
        <f ca="1">OFFSET(#REF!,3+C4787,1,1,1)</f>
        <v>#REF!</v>
      </c>
      <c r="C4787" s="85">
        <v>4696</v>
      </c>
      <c r="D4787" s="89" t="e">
        <f ca="1">OFFSET(#REF!,3+C4787,0,1,1)</f>
        <v>#REF!</v>
      </c>
    </row>
    <row r="4788" spans="1:4" ht="13.5" customHeight="1" outlineLevel="1" x14ac:dyDescent="0.2">
      <c r="A4788" s="84" t="e">
        <f t="shared" ca="1" si="73"/>
        <v>#REF!</v>
      </c>
      <c r="B4788" s="85" t="e">
        <f ca="1">OFFSET(#REF!,3+C4788,1,1,1)</f>
        <v>#REF!</v>
      </c>
      <c r="C4788" s="85">
        <v>4697</v>
      </c>
      <c r="D4788" s="89" t="e">
        <f ca="1">OFFSET(#REF!,3+C4788,0,1,1)</f>
        <v>#REF!</v>
      </c>
    </row>
    <row r="4789" spans="1:4" ht="13.5" customHeight="1" outlineLevel="1" x14ac:dyDescent="0.2">
      <c r="A4789" s="84" t="e">
        <f t="shared" ca="1" si="73"/>
        <v>#REF!</v>
      </c>
      <c r="B4789" s="85" t="e">
        <f ca="1">OFFSET(#REF!,3+C4789,1,1,1)</f>
        <v>#REF!</v>
      </c>
      <c r="C4789" s="85">
        <v>4698</v>
      </c>
      <c r="D4789" s="89" t="e">
        <f ca="1">OFFSET(#REF!,3+C4789,0,1,1)</f>
        <v>#REF!</v>
      </c>
    </row>
    <row r="4790" spans="1:4" ht="13.5" customHeight="1" outlineLevel="1" x14ac:dyDescent="0.2">
      <c r="A4790" s="84" t="e">
        <f t="shared" ca="1" si="73"/>
        <v>#REF!</v>
      </c>
      <c r="B4790" s="85" t="e">
        <f ca="1">OFFSET(#REF!,3+C4790,1,1,1)</f>
        <v>#REF!</v>
      </c>
      <c r="C4790" s="85">
        <v>4699</v>
      </c>
      <c r="D4790" s="89" t="e">
        <f ca="1">OFFSET(#REF!,3+C4790,0,1,1)</f>
        <v>#REF!</v>
      </c>
    </row>
    <row r="4791" spans="1:4" ht="13.5" customHeight="1" outlineLevel="1" x14ac:dyDescent="0.2">
      <c r="A4791" s="84" t="e">
        <f t="shared" ca="1" si="73"/>
        <v>#REF!</v>
      </c>
      <c r="B4791" s="85" t="e">
        <f ca="1">OFFSET(#REF!,3+C4791,1,1,1)</f>
        <v>#REF!</v>
      </c>
      <c r="C4791" s="85">
        <v>4700</v>
      </c>
      <c r="D4791" s="89" t="e">
        <f ca="1">OFFSET(#REF!,3+C4791,0,1,1)</f>
        <v>#REF!</v>
      </c>
    </row>
    <row r="4792" spans="1:4" ht="13.5" customHeight="1" outlineLevel="1" x14ac:dyDescent="0.2">
      <c r="A4792" s="84" t="e">
        <f t="shared" ca="1" si="73"/>
        <v>#REF!</v>
      </c>
      <c r="B4792" s="85" t="e">
        <f ca="1">OFFSET(#REF!,3+C4792,1,1,1)</f>
        <v>#REF!</v>
      </c>
      <c r="C4792" s="85">
        <v>4701</v>
      </c>
      <c r="D4792" s="89" t="e">
        <f ca="1">OFFSET(#REF!,3+C4792,0,1,1)</f>
        <v>#REF!</v>
      </c>
    </row>
    <row r="4793" spans="1:4" ht="13.5" customHeight="1" outlineLevel="1" x14ac:dyDescent="0.2">
      <c r="A4793" s="84" t="e">
        <f t="shared" ca="1" si="73"/>
        <v>#REF!</v>
      </c>
      <c r="B4793" s="85" t="e">
        <f ca="1">OFFSET(#REF!,3+C4793,1,1,1)</f>
        <v>#REF!</v>
      </c>
      <c r="C4793" s="85">
        <v>4702</v>
      </c>
      <c r="D4793" s="89" t="e">
        <f ca="1">OFFSET(#REF!,3+C4793,0,1,1)</f>
        <v>#REF!</v>
      </c>
    </row>
    <row r="4794" spans="1:4" ht="13.5" customHeight="1" outlineLevel="1" x14ac:dyDescent="0.2">
      <c r="A4794" s="84" t="e">
        <f t="shared" ca="1" si="73"/>
        <v>#REF!</v>
      </c>
      <c r="B4794" s="85" t="e">
        <f ca="1">OFFSET(#REF!,3+C4794,1,1,1)</f>
        <v>#REF!</v>
      </c>
      <c r="C4794" s="85">
        <v>4703</v>
      </c>
      <c r="D4794" s="89" t="e">
        <f ca="1">OFFSET(#REF!,3+C4794,0,1,1)</f>
        <v>#REF!</v>
      </c>
    </row>
    <row r="4795" spans="1:4" ht="13.5" customHeight="1" outlineLevel="1" x14ac:dyDescent="0.2">
      <c r="A4795" s="84" t="e">
        <f t="shared" ca="1" si="73"/>
        <v>#REF!</v>
      </c>
      <c r="B4795" s="85" t="e">
        <f ca="1">OFFSET(#REF!,3+C4795,1,1,1)</f>
        <v>#REF!</v>
      </c>
      <c r="C4795" s="85">
        <v>4704</v>
      </c>
      <c r="D4795" s="89" t="e">
        <f ca="1">OFFSET(#REF!,3+C4795,0,1,1)</f>
        <v>#REF!</v>
      </c>
    </row>
    <row r="4796" spans="1:4" ht="13.5" customHeight="1" outlineLevel="1" x14ac:dyDescent="0.2">
      <c r="A4796" s="84" t="e">
        <f t="shared" ca="1" si="73"/>
        <v>#REF!</v>
      </c>
      <c r="B4796" s="85" t="e">
        <f ca="1">OFFSET(#REF!,3+C4796,1,1,1)</f>
        <v>#REF!</v>
      </c>
      <c r="C4796" s="85">
        <v>4705</v>
      </c>
      <c r="D4796" s="89" t="e">
        <f ca="1">OFFSET(#REF!,3+C4796,0,1,1)</f>
        <v>#REF!</v>
      </c>
    </row>
    <row r="4797" spans="1:4" ht="13.5" customHeight="1" outlineLevel="1" x14ac:dyDescent="0.2">
      <c r="A4797" s="84" t="e">
        <f t="shared" ca="1" si="73"/>
        <v>#REF!</v>
      </c>
      <c r="B4797" s="85" t="e">
        <f ca="1">OFFSET(#REF!,3+C4797,1,1,1)</f>
        <v>#REF!</v>
      </c>
      <c r="C4797" s="85">
        <v>4706</v>
      </c>
      <c r="D4797" s="89" t="e">
        <f ca="1">OFFSET(#REF!,3+C4797,0,1,1)</f>
        <v>#REF!</v>
      </c>
    </row>
    <row r="4798" spans="1:4" ht="13.5" customHeight="1" outlineLevel="1" x14ac:dyDescent="0.2">
      <c r="A4798" s="84" t="e">
        <f t="shared" ca="1" si="73"/>
        <v>#REF!</v>
      </c>
      <c r="B4798" s="85" t="e">
        <f ca="1">OFFSET(#REF!,3+C4798,1,1,1)</f>
        <v>#REF!</v>
      </c>
      <c r="C4798" s="85">
        <v>4707</v>
      </c>
      <c r="D4798" s="89" t="e">
        <f ca="1">OFFSET(#REF!,3+C4798,0,1,1)</f>
        <v>#REF!</v>
      </c>
    </row>
    <row r="4799" spans="1:4" ht="13.5" customHeight="1" outlineLevel="1" x14ac:dyDescent="0.2">
      <c r="A4799" s="84" t="e">
        <f t="shared" ca="1" si="73"/>
        <v>#REF!</v>
      </c>
      <c r="B4799" s="85" t="e">
        <f ca="1">OFFSET(#REF!,3+C4799,1,1,1)</f>
        <v>#REF!</v>
      </c>
      <c r="C4799" s="85">
        <v>4708</v>
      </c>
      <c r="D4799" s="89" t="e">
        <f ca="1">OFFSET(#REF!,3+C4799,0,1,1)</f>
        <v>#REF!</v>
      </c>
    </row>
    <row r="4800" spans="1:4" ht="13.5" customHeight="1" outlineLevel="1" x14ac:dyDescent="0.2">
      <c r="A4800" s="84" t="e">
        <f t="shared" ca="1" si="73"/>
        <v>#REF!</v>
      </c>
      <c r="B4800" s="85" t="e">
        <f ca="1">OFFSET(#REF!,3+C4800,1,1,1)</f>
        <v>#REF!</v>
      </c>
      <c r="C4800" s="85">
        <v>4709</v>
      </c>
      <c r="D4800" s="89" t="e">
        <f ca="1">OFFSET(#REF!,3+C4800,0,1,1)</f>
        <v>#REF!</v>
      </c>
    </row>
    <row r="4801" spans="1:4" ht="13.5" customHeight="1" outlineLevel="1" x14ac:dyDescent="0.2">
      <c r="A4801" s="84" t="e">
        <f t="shared" ca="1" si="73"/>
        <v>#REF!</v>
      </c>
      <c r="B4801" s="85" t="e">
        <f ca="1">OFFSET(#REF!,3+C4801,1,1,1)</f>
        <v>#REF!</v>
      </c>
      <c r="C4801" s="85">
        <v>4710</v>
      </c>
      <c r="D4801" s="89" t="e">
        <f ca="1">OFFSET(#REF!,3+C4801,0,1,1)</f>
        <v>#REF!</v>
      </c>
    </row>
    <row r="4802" spans="1:4" ht="13.5" customHeight="1" outlineLevel="1" x14ac:dyDescent="0.2">
      <c r="A4802" s="84" t="e">
        <f t="shared" ca="1" si="73"/>
        <v>#REF!</v>
      </c>
      <c r="B4802" s="85" t="e">
        <f ca="1">OFFSET(#REF!,3+C4802,1,1,1)</f>
        <v>#REF!</v>
      </c>
      <c r="C4802" s="85">
        <v>4711</v>
      </c>
      <c r="D4802" s="89" t="e">
        <f ca="1">OFFSET(#REF!,3+C4802,0,1,1)</f>
        <v>#REF!</v>
      </c>
    </row>
    <row r="4803" spans="1:4" ht="13.5" customHeight="1" outlineLevel="1" x14ac:dyDescent="0.2">
      <c r="A4803" s="84" t="e">
        <f t="shared" ca="1" si="73"/>
        <v>#REF!</v>
      </c>
      <c r="B4803" s="85" t="e">
        <f ca="1">OFFSET(#REF!,3+C4803,1,1,1)</f>
        <v>#REF!</v>
      </c>
      <c r="C4803" s="85">
        <v>4712</v>
      </c>
      <c r="D4803" s="89" t="e">
        <f ca="1">OFFSET(#REF!,3+C4803,0,1,1)</f>
        <v>#REF!</v>
      </c>
    </row>
    <row r="4804" spans="1:4" ht="13.5" customHeight="1" outlineLevel="1" x14ac:dyDescent="0.2">
      <c r="A4804" s="84" t="e">
        <f t="shared" ca="1" si="73"/>
        <v>#REF!</v>
      </c>
      <c r="B4804" s="85" t="e">
        <f ca="1">OFFSET(#REF!,3+C4804,1,1,1)</f>
        <v>#REF!</v>
      </c>
      <c r="C4804" s="85">
        <v>4713</v>
      </c>
      <c r="D4804" s="89" t="e">
        <f ca="1">OFFSET(#REF!,3+C4804,0,1,1)</f>
        <v>#REF!</v>
      </c>
    </row>
    <row r="4805" spans="1:4" ht="13.5" customHeight="1" outlineLevel="1" x14ac:dyDescent="0.2">
      <c r="A4805" s="84" t="e">
        <f t="shared" ca="1" si="73"/>
        <v>#REF!</v>
      </c>
      <c r="B4805" s="85" t="e">
        <f ca="1">OFFSET(#REF!,3+C4805,1,1,1)</f>
        <v>#REF!</v>
      </c>
      <c r="C4805" s="85">
        <v>4714</v>
      </c>
      <c r="D4805" s="89" t="e">
        <f ca="1">OFFSET(#REF!,3+C4805,0,1,1)</f>
        <v>#REF!</v>
      </c>
    </row>
    <row r="4806" spans="1:4" ht="13.5" customHeight="1" outlineLevel="1" x14ac:dyDescent="0.2">
      <c r="A4806" s="84" t="e">
        <f t="shared" ca="1" si="73"/>
        <v>#REF!</v>
      </c>
      <c r="B4806" s="85" t="e">
        <f ca="1">OFFSET(#REF!,3+C4806,1,1,1)</f>
        <v>#REF!</v>
      </c>
      <c r="C4806" s="85">
        <v>4715</v>
      </c>
      <c r="D4806" s="89" t="e">
        <f ca="1">OFFSET(#REF!,3+C4806,0,1,1)</f>
        <v>#REF!</v>
      </c>
    </row>
    <row r="4807" spans="1:4" ht="13.5" customHeight="1" outlineLevel="1" x14ac:dyDescent="0.2">
      <c r="A4807" s="84" t="e">
        <f t="shared" ca="1" si="73"/>
        <v>#REF!</v>
      </c>
      <c r="B4807" s="85" t="e">
        <f ca="1">OFFSET(#REF!,3+C4807,1,1,1)</f>
        <v>#REF!</v>
      </c>
      <c r="C4807" s="85">
        <v>4716</v>
      </c>
      <c r="D4807" s="89" t="e">
        <f ca="1">OFFSET(#REF!,3+C4807,0,1,1)</f>
        <v>#REF!</v>
      </c>
    </row>
    <row r="4808" spans="1:4" ht="13.5" customHeight="1" outlineLevel="1" x14ac:dyDescent="0.2">
      <c r="A4808" s="84" t="e">
        <f t="shared" ca="1" si="73"/>
        <v>#REF!</v>
      </c>
      <c r="B4808" s="85" t="e">
        <f ca="1">OFFSET(#REF!,3+C4808,1,1,1)</f>
        <v>#REF!</v>
      </c>
      <c r="C4808" s="85">
        <v>4717</v>
      </c>
      <c r="D4808" s="89" t="e">
        <f ca="1">OFFSET(#REF!,3+C4808,0,1,1)</f>
        <v>#REF!</v>
      </c>
    </row>
    <row r="4809" spans="1:4" ht="13.5" customHeight="1" outlineLevel="1" x14ac:dyDescent="0.2">
      <c r="A4809" s="84" t="e">
        <f t="shared" ca="1" si="73"/>
        <v>#REF!</v>
      </c>
      <c r="B4809" s="85" t="e">
        <f ca="1">OFFSET(#REF!,3+C4809,1,1,1)</f>
        <v>#REF!</v>
      </c>
      <c r="C4809" s="85">
        <v>4718</v>
      </c>
      <c r="D4809" s="89" t="e">
        <f ca="1">OFFSET(#REF!,3+C4809,0,1,1)</f>
        <v>#REF!</v>
      </c>
    </row>
    <row r="4810" spans="1:4" ht="13.5" customHeight="1" outlineLevel="1" x14ac:dyDescent="0.2">
      <c r="A4810" s="84" t="e">
        <f t="shared" ca="1" si="73"/>
        <v>#REF!</v>
      </c>
      <c r="B4810" s="85" t="e">
        <f ca="1">OFFSET(#REF!,3+C4810,1,1,1)</f>
        <v>#REF!</v>
      </c>
      <c r="C4810" s="85">
        <v>4719</v>
      </c>
      <c r="D4810" s="89" t="e">
        <f ca="1">OFFSET(#REF!,3+C4810,0,1,1)</f>
        <v>#REF!</v>
      </c>
    </row>
    <row r="4811" spans="1:4" ht="13.5" customHeight="1" outlineLevel="1" x14ac:dyDescent="0.2">
      <c r="A4811" s="84" t="e">
        <f t="shared" ca="1" si="73"/>
        <v>#REF!</v>
      </c>
      <c r="B4811" s="85" t="e">
        <f ca="1">OFFSET(#REF!,3+C4811,1,1,1)</f>
        <v>#REF!</v>
      </c>
      <c r="C4811" s="85">
        <v>4720</v>
      </c>
      <c r="D4811" s="89" t="e">
        <f ca="1">OFFSET(#REF!,3+C4811,0,1,1)</f>
        <v>#REF!</v>
      </c>
    </row>
    <row r="4812" spans="1:4" ht="13.5" customHeight="1" outlineLevel="1" x14ac:dyDescent="0.2">
      <c r="A4812" s="84" t="e">
        <f t="shared" ca="1" si="73"/>
        <v>#REF!</v>
      </c>
      <c r="B4812" s="85" t="e">
        <f ca="1">OFFSET(#REF!,3+C4812,1,1,1)</f>
        <v>#REF!</v>
      </c>
      <c r="C4812" s="85">
        <v>4721</v>
      </c>
      <c r="D4812" s="89" t="e">
        <f ca="1">OFFSET(#REF!,3+C4812,0,1,1)</f>
        <v>#REF!</v>
      </c>
    </row>
    <row r="4813" spans="1:4" ht="13.5" customHeight="1" outlineLevel="1" x14ac:dyDescent="0.2">
      <c r="A4813" s="84" t="e">
        <f t="shared" ca="1" si="73"/>
        <v>#REF!</v>
      </c>
      <c r="B4813" s="85" t="e">
        <f ca="1">OFFSET(#REF!,3+C4813,1,1,1)</f>
        <v>#REF!</v>
      </c>
      <c r="C4813" s="85">
        <v>4722</v>
      </c>
      <c r="D4813" s="89" t="e">
        <f ca="1">OFFSET(#REF!,3+C4813,0,1,1)</f>
        <v>#REF!</v>
      </c>
    </row>
    <row r="4814" spans="1:4" ht="13.5" customHeight="1" outlineLevel="1" x14ac:dyDescent="0.2">
      <c r="A4814" s="84" t="e">
        <f t="shared" ca="1" si="73"/>
        <v>#REF!</v>
      </c>
      <c r="B4814" s="85" t="e">
        <f ca="1">OFFSET(#REF!,3+C4814,1,1,1)</f>
        <v>#REF!</v>
      </c>
      <c r="C4814" s="85">
        <v>4723</v>
      </c>
      <c r="D4814" s="89" t="e">
        <f ca="1">OFFSET(#REF!,3+C4814,0,1,1)</f>
        <v>#REF!</v>
      </c>
    </row>
    <row r="4815" spans="1:4" ht="13.5" customHeight="1" outlineLevel="1" x14ac:dyDescent="0.2">
      <c r="A4815" s="84" t="e">
        <f t="shared" ca="1" si="73"/>
        <v>#REF!</v>
      </c>
      <c r="B4815" s="85" t="e">
        <f ca="1">OFFSET(#REF!,3+C4815,1,1,1)</f>
        <v>#REF!</v>
      </c>
      <c r="C4815" s="85">
        <v>4724</v>
      </c>
      <c r="D4815" s="89" t="e">
        <f ca="1">OFFSET(#REF!,3+C4815,0,1,1)</f>
        <v>#REF!</v>
      </c>
    </row>
    <row r="4816" spans="1:4" ht="13.5" customHeight="1" outlineLevel="1" x14ac:dyDescent="0.2">
      <c r="A4816" s="84" t="e">
        <f t="shared" ca="1" si="73"/>
        <v>#REF!</v>
      </c>
      <c r="B4816" s="85" t="e">
        <f ca="1">OFFSET(#REF!,3+C4816,1,1,1)</f>
        <v>#REF!</v>
      </c>
      <c r="C4816" s="85">
        <v>4725</v>
      </c>
      <c r="D4816" s="89" t="e">
        <f ca="1">OFFSET(#REF!,3+C4816,0,1,1)</f>
        <v>#REF!</v>
      </c>
    </row>
    <row r="4817" spans="1:4" ht="13.5" customHeight="1" outlineLevel="1" x14ac:dyDescent="0.2">
      <c r="A4817" s="84" t="e">
        <f t="shared" ca="1" si="73"/>
        <v>#REF!</v>
      </c>
      <c r="B4817" s="85" t="e">
        <f ca="1">OFFSET(#REF!,3+C4817,1,1,1)</f>
        <v>#REF!</v>
      </c>
      <c r="C4817" s="85">
        <v>4726</v>
      </c>
      <c r="D4817" s="89" t="e">
        <f ca="1">OFFSET(#REF!,3+C4817,0,1,1)</f>
        <v>#REF!</v>
      </c>
    </row>
    <row r="4818" spans="1:4" ht="13.5" customHeight="1" outlineLevel="1" x14ac:dyDescent="0.2">
      <c r="A4818" s="84" t="e">
        <f t="shared" ca="1" si="73"/>
        <v>#REF!</v>
      </c>
      <c r="B4818" s="85" t="e">
        <f ca="1">OFFSET(#REF!,3+C4818,1,1,1)</f>
        <v>#REF!</v>
      </c>
      <c r="C4818" s="85">
        <v>4727</v>
      </c>
      <c r="D4818" s="89" t="e">
        <f ca="1">OFFSET(#REF!,3+C4818,0,1,1)</f>
        <v>#REF!</v>
      </c>
    </row>
    <row r="4819" spans="1:4" ht="13.5" customHeight="1" outlineLevel="1" x14ac:dyDescent="0.2">
      <c r="A4819" s="84" t="e">
        <f t="shared" ca="1" si="73"/>
        <v>#REF!</v>
      </c>
      <c r="B4819" s="85" t="e">
        <f ca="1">OFFSET(#REF!,3+C4819,1,1,1)</f>
        <v>#REF!</v>
      </c>
      <c r="C4819" s="85">
        <v>4728</v>
      </c>
      <c r="D4819" s="89" t="e">
        <f ca="1">OFFSET(#REF!,3+C4819,0,1,1)</f>
        <v>#REF!</v>
      </c>
    </row>
    <row r="4820" spans="1:4" ht="13.5" customHeight="1" outlineLevel="1" x14ac:dyDescent="0.2">
      <c r="A4820" s="84" t="e">
        <f t="shared" ca="1" si="73"/>
        <v>#REF!</v>
      </c>
      <c r="B4820" s="85" t="e">
        <f ca="1">OFFSET(#REF!,3+C4820,1,1,1)</f>
        <v>#REF!</v>
      </c>
      <c r="C4820" s="85">
        <v>4729</v>
      </c>
      <c r="D4820" s="89" t="e">
        <f ca="1">OFFSET(#REF!,3+C4820,0,1,1)</f>
        <v>#REF!</v>
      </c>
    </row>
    <row r="4821" spans="1:4" ht="13.5" customHeight="1" outlineLevel="1" x14ac:dyDescent="0.2">
      <c r="A4821" s="84" t="e">
        <f t="shared" ca="1" si="73"/>
        <v>#REF!</v>
      </c>
      <c r="B4821" s="85" t="e">
        <f ca="1">OFFSET(#REF!,3+C4821,1,1,1)</f>
        <v>#REF!</v>
      </c>
      <c r="C4821" s="85">
        <v>4730</v>
      </c>
      <c r="D4821" s="89" t="e">
        <f ca="1">OFFSET(#REF!,3+C4821,0,1,1)</f>
        <v>#REF!</v>
      </c>
    </row>
    <row r="4822" spans="1:4" ht="13.5" customHeight="1" outlineLevel="1" x14ac:dyDescent="0.2">
      <c r="A4822" s="84" t="e">
        <f t="shared" ca="1" si="73"/>
        <v>#REF!</v>
      </c>
      <c r="B4822" s="85" t="e">
        <f ca="1">OFFSET(#REF!,3+C4822,1,1,1)</f>
        <v>#REF!</v>
      </c>
      <c r="C4822" s="85">
        <v>4731</v>
      </c>
      <c r="D4822" s="89" t="e">
        <f ca="1">OFFSET(#REF!,3+C4822,0,1,1)</f>
        <v>#REF!</v>
      </c>
    </row>
    <row r="4823" spans="1:4" ht="13.5" customHeight="1" outlineLevel="1" x14ac:dyDescent="0.2">
      <c r="A4823" s="84" t="e">
        <f t="shared" ca="1" si="73"/>
        <v>#REF!</v>
      </c>
      <c r="B4823" s="85" t="e">
        <f ca="1">OFFSET(#REF!,3+C4823,1,1,1)</f>
        <v>#REF!</v>
      </c>
      <c r="C4823" s="85">
        <v>4732</v>
      </c>
      <c r="D4823" s="89" t="e">
        <f ca="1">OFFSET(#REF!,3+C4823,0,1,1)</f>
        <v>#REF!</v>
      </c>
    </row>
    <row r="4824" spans="1:4" ht="13.5" customHeight="1" outlineLevel="1" x14ac:dyDescent="0.2">
      <c r="A4824" s="84" t="e">
        <f t="shared" ca="1" si="73"/>
        <v>#REF!</v>
      </c>
      <c r="B4824" s="85" t="e">
        <f ca="1">OFFSET(#REF!,3+C4824,1,1,1)</f>
        <v>#REF!</v>
      </c>
      <c r="C4824" s="85">
        <v>4733</v>
      </c>
      <c r="D4824" s="89" t="e">
        <f ca="1">OFFSET(#REF!,3+C4824,0,1,1)</f>
        <v>#REF!</v>
      </c>
    </row>
    <row r="4825" spans="1:4" ht="13.5" customHeight="1" outlineLevel="1" x14ac:dyDescent="0.2">
      <c r="A4825" s="84" t="e">
        <f t="shared" ca="1" si="73"/>
        <v>#REF!</v>
      </c>
      <c r="B4825" s="85" t="e">
        <f ca="1">OFFSET(#REF!,3+C4825,1,1,1)</f>
        <v>#REF!</v>
      </c>
      <c r="C4825" s="85">
        <v>4734</v>
      </c>
      <c r="D4825" s="89" t="e">
        <f ca="1">OFFSET(#REF!,3+C4825,0,1,1)</f>
        <v>#REF!</v>
      </c>
    </row>
    <row r="4826" spans="1:4" ht="13.5" customHeight="1" outlineLevel="1" x14ac:dyDescent="0.2">
      <c r="A4826" s="84" t="e">
        <f t="shared" ca="1" si="73"/>
        <v>#REF!</v>
      </c>
      <c r="B4826" s="85" t="e">
        <f ca="1">OFFSET(#REF!,3+C4826,1,1,1)</f>
        <v>#REF!</v>
      </c>
      <c r="C4826" s="85">
        <v>4735</v>
      </c>
      <c r="D4826" s="89" t="e">
        <f ca="1">OFFSET(#REF!,3+C4826,0,1,1)</f>
        <v>#REF!</v>
      </c>
    </row>
    <row r="4827" spans="1:4" ht="13.5" customHeight="1" outlineLevel="1" x14ac:dyDescent="0.2">
      <c r="A4827" s="84" t="e">
        <f t="shared" ca="1" si="73"/>
        <v>#REF!</v>
      </c>
      <c r="B4827" s="85" t="e">
        <f ca="1">OFFSET(#REF!,3+C4827,1,1,1)</f>
        <v>#REF!</v>
      </c>
      <c r="C4827" s="85">
        <v>4736</v>
      </c>
      <c r="D4827" s="89" t="e">
        <f ca="1">OFFSET(#REF!,3+C4827,0,1,1)</f>
        <v>#REF!</v>
      </c>
    </row>
    <row r="4828" spans="1:4" ht="13.5" customHeight="1" outlineLevel="1" x14ac:dyDescent="0.2">
      <c r="A4828" s="84" t="e">
        <f t="shared" ref="A4828:A4891" ca="1" si="74">IF(B4828=0,"",CONCATENATE(D4828," // ",B4828))</f>
        <v>#REF!</v>
      </c>
      <c r="B4828" s="85" t="e">
        <f ca="1">OFFSET(#REF!,3+C4828,1,1,1)</f>
        <v>#REF!</v>
      </c>
      <c r="C4828" s="85">
        <v>4737</v>
      </c>
      <c r="D4828" s="89" t="e">
        <f ca="1">OFFSET(#REF!,3+C4828,0,1,1)</f>
        <v>#REF!</v>
      </c>
    </row>
    <row r="4829" spans="1:4" ht="13.5" customHeight="1" outlineLevel="1" x14ac:dyDescent="0.2">
      <c r="A4829" s="84" t="e">
        <f t="shared" ca="1" si="74"/>
        <v>#REF!</v>
      </c>
      <c r="B4829" s="85" t="e">
        <f ca="1">OFFSET(#REF!,3+C4829,1,1,1)</f>
        <v>#REF!</v>
      </c>
      <c r="C4829" s="85">
        <v>4738</v>
      </c>
      <c r="D4829" s="89" t="e">
        <f ca="1">OFFSET(#REF!,3+C4829,0,1,1)</f>
        <v>#REF!</v>
      </c>
    </row>
    <row r="4830" spans="1:4" ht="13.5" customHeight="1" outlineLevel="1" x14ac:dyDescent="0.2">
      <c r="A4830" s="84" t="e">
        <f t="shared" ca="1" si="74"/>
        <v>#REF!</v>
      </c>
      <c r="B4830" s="85" t="e">
        <f ca="1">OFFSET(#REF!,3+C4830,1,1,1)</f>
        <v>#REF!</v>
      </c>
      <c r="C4830" s="85">
        <v>4739</v>
      </c>
      <c r="D4830" s="89" t="e">
        <f ca="1">OFFSET(#REF!,3+C4830,0,1,1)</f>
        <v>#REF!</v>
      </c>
    </row>
    <row r="4831" spans="1:4" ht="13.5" customHeight="1" outlineLevel="1" x14ac:dyDescent="0.2">
      <c r="A4831" s="84" t="e">
        <f t="shared" ca="1" si="74"/>
        <v>#REF!</v>
      </c>
      <c r="B4831" s="85" t="e">
        <f ca="1">OFFSET(#REF!,3+C4831,1,1,1)</f>
        <v>#REF!</v>
      </c>
      <c r="C4831" s="85">
        <v>4740</v>
      </c>
      <c r="D4831" s="89" t="e">
        <f ca="1">OFFSET(#REF!,3+C4831,0,1,1)</f>
        <v>#REF!</v>
      </c>
    </row>
    <row r="4832" spans="1:4" ht="13.5" customHeight="1" outlineLevel="1" x14ac:dyDescent="0.2">
      <c r="A4832" s="84" t="e">
        <f t="shared" ca="1" si="74"/>
        <v>#REF!</v>
      </c>
      <c r="B4832" s="85" t="e">
        <f ca="1">OFFSET(#REF!,3+C4832,1,1,1)</f>
        <v>#REF!</v>
      </c>
      <c r="C4832" s="85">
        <v>4741</v>
      </c>
      <c r="D4832" s="89" t="e">
        <f ca="1">OFFSET(#REF!,3+C4832,0,1,1)</f>
        <v>#REF!</v>
      </c>
    </row>
    <row r="4833" spans="1:4" ht="13.5" customHeight="1" outlineLevel="1" x14ac:dyDescent="0.2">
      <c r="A4833" s="84" t="e">
        <f t="shared" ca="1" si="74"/>
        <v>#REF!</v>
      </c>
      <c r="B4833" s="85" t="e">
        <f ca="1">OFFSET(#REF!,3+C4833,1,1,1)</f>
        <v>#REF!</v>
      </c>
      <c r="C4833" s="85">
        <v>4742</v>
      </c>
      <c r="D4833" s="89" t="e">
        <f ca="1">OFFSET(#REF!,3+C4833,0,1,1)</f>
        <v>#REF!</v>
      </c>
    </row>
    <row r="4834" spans="1:4" ht="13.5" customHeight="1" outlineLevel="1" x14ac:dyDescent="0.2">
      <c r="A4834" s="84" t="e">
        <f t="shared" ca="1" si="74"/>
        <v>#REF!</v>
      </c>
      <c r="B4834" s="85" t="e">
        <f ca="1">OFFSET(#REF!,3+C4834,1,1,1)</f>
        <v>#REF!</v>
      </c>
      <c r="C4834" s="85">
        <v>4743</v>
      </c>
      <c r="D4834" s="89" t="e">
        <f ca="1">OFFSET(#REF!,3+C4834,0,1,1)</f>
        <v>#REF!</v>
      </c>
    </row>
    <row r="4835" spans="1:4" ht="13.5" customHeight="1" outlineLevel="1" x14ac:dyDescent="0.2">
      <c r="A4835" s="84" t="e">
        <f t="shared" ca="1" si="74"/>
        <v>#REF!</v>
      </c>
      <c r="B4835" s="85" t="e">
        <f ca="1">OFFSET(#REF!,3+C4835,1,1,1)</f>
        <v>#REF!</v>
      </c>
      <c r="C4835" s="85">
        <v>4744</v>
      </c>
      <c r="D4835" s="89" t="e">
        <f ca="1">OFFSET(#REF!,3+C4835,0,1,1)</f>
        <v>#REF!</v>
      </c>
    </row>
    <row r="4836" spans="1:4" ht="13.5" customHeight="1" outlineLevel="1" x14ac:dyDescent="0.2">
      <c r="A4836" s="84" t="e">
        <f t="shared" ca="1" si="74"/>
        <v>#REF!</v>
      </c>
      <c r="B4836" s="85" t="e">
        <f ca="1">OFFSET(#REF!,3+C4836,1,1,1)</f>
        <v>#REF!</v>
      </c>
      <c r="C4836" s="85">
        <v>4745</v>
      </c>
      <c r="D4836" s="89" t="e">
        <f ca="1">OFFSET(#REF!,3+C4836,0,1,1)</f>
        <v>#REF!</v>
      </c>
    </row>
    <row r="4837" spans="1:4" ht="13.5" customHeight="1" outlineLevel="1" x14ac:dyDescent="0.2">
      <c r="A4837" s="84" t="e">
        <f t="shared" ca="1" si="74"/>
        <v>#REF!</v>
      </c>
      <c r="B4837" s="85" t="e">
        <f ca="1">OFFSET(#REF!,3+C4837,1,1,1)</f>
        <v>#REF!</v>
      </c>
      <c r="C4837" s="85">
        <v>4746</v>
      </c>
      <c r="D4837" s="89" t="e">
        <f ca="1">OFFSET(#REF!,3+C4837,0,1,1)</f>
        <v>#REF!</v>
      </c>
    </row>
    <row r="4838" spans="1:4" ht="13.5" customHeight="1" outlineLevel="1" x14ac:dyDescent="0.2">
      <c r="A4838" s="84" t="e">
        <f t="shared" ca="1" si="74"/>
        <v>#REF!</v>
      </c>
      <c r="B4838" s="85" t="e">
        <f ca="1">OFFSET(#REF!,3+C4838,1,1,1)</f>
        <v>#REF!</v>
      </c>
      <c r="C4838" s="85">
        <v>4747</v>
      </c>
      <c r="D4838" s="89" t="e">
        <f ca="1">OFFSET(#REF!,3+C4838,0,1,1)</f>
        <v>#REF!</v>
      </c>
    </row>
    <row r="4839" spans="1:4" ht="13.5" customHeight="1" outlineLevel="1" x14ac:dyDescent="0.2">
      <c r="A4839" s="84" t="e">
        <f t="shared" ca="1" si="74"/>
        <v>#REF!</v>
      </c>
      <c r="B4839" s="85" t="e">
        <f ca="1">OFFSET(#REF!,3+C4839,1,1,1)</f>
        <v>#REF!</v>
      </c>
      <c r="C4839" s="85">
        <v>4748</v>
      </c>
      <c r="D4839" s="89" t="e">
        <f ca="1">OFFSET(#REF!,3+C4839,0,1,1)</f>
        <v>#REF!</v>
      </c>
    </row>
    <row r="4840" spans="1:4" ht="13.5" customHeight="1" outlineLevel="1" x14ac:dyDescent="0.2">
      <c r="A4840" s="84" t="e">
        <f t="shared" ca="1" si="74"/>
        <v>#REF!</v>
      </c>
      <c r="B4840" s="85" t="e">
        <f ca="1">OFFSET(#REF!,3+C4840,1,1,1)</f>
        <v>#REF!</v>
      </c>
      <c r="C4840" s="85">
        <v>4749</v>
      </c>
      <c r="D4840" s="89" t="e">
        <f ca="1">OFFSET(#REF!,3+C4840,0,1,1)</f>
        <v>#REF!</v>
      </c>
    </row>
    <row r="4841" spans="1:4" ht="13.5" customHeight="1" outlineLevel="1" x14ac:dyDescent="0.2">
      <c r="A4841" s="84" t="e">
        <f t="shared" ca="1" si="74"/>
        <v>#REF!</v>
      </c>
      <c r="B4841" s="85" t="e">
        <f ca="1">OFFSET(#REF!,3+C4841,1,1,1)</f>
        <v>#REF!</v>
      </c>
      <c r="C4841" s="85">
        <v>4750</v>
      </c>
      <c r="D4841" s="89" t="e">
        <f ca="1">OFFSET(#REF!,3+C4841,0,1,1)</f>
        <v>#REF!</v>
      </c>
    </row>
    <row r="4842" spans="1:4" ht="13.5" customHeight="1" outlineLevel="1" x14ac:dyDescent="0.2">
      <c r="A4842" s="84" t="e">
        <f t="shared" ca="1" si="74"/>
        <v>#REF!</v>
      </c>
      <c r="B4842" s="85" t="e">
        <f ca="1">OFFSET(#REF!,3+C4842,1,1,1)</f>
        <v>#REF!</v>
      </c>
      <c r="C4842" s="85">
        <v>4751</v>
      </c>
      <c r="D4842" s="89" t="e">
        <f ca="1">OFFSET(#REF!,3+C4842,0,1,1)</f>
        <v>#REF!</v>
      </c>
    </row>
    <row r="4843" spans="1:4" ht="13.5" customHeight="1" outlineLevel="1" x14ac:dyDescent="0.2">
      <c r="A4843" s="84" t="e">
        <f t="shared" ca="1" si="74"/>
        <v>#REF!</v>
      </c>
      <c r="B4843" s="85" t="e">
        <f ca="1">OFFSET(#REF!,3+C4843,1,1,1)</f>
        <v>#REF!</v>
      </c>
      <c r="C4843" s="85">
        <v>4752</v>
      </c>
      <c r="D4843" s="89" t="e">
        <f ca="1">OFFSET(#REF!,3+C4843,0,1,1)</f>
        <v>#REF!</v>
      </c>
    </row>
    <row r="4844" spans="1:4" ht="13.5" customHeight="1" outlineLevel="1" x14ac:dyDescent="0.2">
      <c r="A4844" s="84" t="e">
        <f t="shared" ca="1" si="74"/>
        <v>#REF!</v>
      </c>
      <c r="B4844" s="85" t="e">
        <f ca="1">OFFSET(#REF!,3+C4844,1,1,1)</f>
        <v>#REF!</v>
      </c>
      <c r="C4844" s="85">
        <v>4753</v>
      </c>
      <c r="D4844" s="89" t="e">
        <f ca="1">OFFSET(#REF!,3+C4844,0,1,1)</f>
        <v>#REF!</v>
      </c>
    </row>
    <row r="4845" spans="1:4" ht="13.5" customHeight="1" outlineLevel="1" x14ac:dyDescent="0.2">
      <c r="A4845" s="84" t="e">
        <f t="shared" ca="1" si="74"/>
        <v>#REF!</v>
      </c>
      <c r="B4845" s="85" t="e">
        <f ca="1">OFFSET(#REF!,3+C4845,1,1,1)</f>
        <v>#REF!</v>
      </c>
      <c r="C4845" s="85">
        <v>4754</v>
      </c>
      <c r="D4845" s="89" t="e">
        <f ca="1">OFFSET(#REF!,3+C4845,0,1,1)</f>
        <v>#REF!</v>
      </c>
    </row>
    <row r="4846" spans="1:4" ht="13.5" customHeight="1" outlineLevel="1" x14ac:dyDescent="0.2">
      <c r="A4846" s="84" t="e">
        <f t="shared" ca="1" si="74"/>
        <v>#REF!</v>
      </c>
      <c r="B4846" s="85" t="e">
        <f ca="1">OFFSET(#REF!,3+C4846,1,1,1)</f>
        <v>#REF!</v>
      </c>
      <c r="C4846" s="85">
        <v>4755</v>
      </c>
      <c r="D4846" s="89" t="e">
        <f ca="1">OFFSET(#REF!,3+C4846,0,1,1)</f>
        <v>#REF!</v>
      </c>
    </row>
    <row r="4847" spans="1:4" ht="13.5" customHeight="1" outlineLevel="1" x14ac:dyDescent="0.2">
      <c r="A4847" s="84" t="e">
        <f t="shared" ca="1" si="74"/>
        <v>#REF!</v>
      </c>
      <c r="B4847" s="85" t="e">
        <f ca="1">OFFSET(#REF!,3+C4847,1,1,1)</f>
        <v>#REF!</v>
      </c>
      <c r="C4847" s="85">
        <v>4756</v>
      </c>
      <c r="D4847" s="89" t="e">
        <f ca="1">OFFSET(#REF!,3+C4847,0,1,1)</f>
        <v>#REF!</v>
      </c>
    </row>
    <row r="4848" spans="1:4" ht="13.5" customHeight="1" outlineLevel="1" x14ac:dyDescent="0.2">
      <c r="A4848" s="84" t="e">
        <f t="shared" ca="1" si="74"/>
        <v>#REF!</v>
      </c>
      <c r="B4848" s="85" t="e">
        <f ca="1">OFFSET(#REF!,3+C4848,1,1,1)</f>
        <v>#REF!</v>
      </c>
      <c r="C4848" s="85">
        <v>4757</v>
      </c>
      <c r="D4848" s="89" t="e">
        <f ca="1">OFFSET(#REF!,3+C4848,0,1,1)</f>
        <v>#REF!</v>
      </c>
    </row>
    <row r="4849" spans="1:4" ht="13.5" customHeight="1" outlineLevel="1" x14ac:dyDescent="0.2">
      <c r="A4849" s="84" t="e">
        <f t="shared" ca="1" si="74"/>
        <v>#REF!</v>
      </c>
      <c r="B4849" s="85" t="e">
        <f ca="1">OFFSET(#REF!,3+C4849,1,1,1)</f>
        <v>#REF!</v>
      </c>
      <c r="C4849" s="85">
        <v>4758</v>
      </c>
      <c r="D4849" s="89" t="e">
        <f ca="1">OFFSET(#REF!,3+C4849,0,1,1)</f>
        <v>#REF!</v>
      </c>
    </row>
    <row r="4850" spans="1:4" ht="13.5" customHeight="1" outlineLevel="1" x14ac:dyDescent="0.2">
      <c r="A4850" s="84" t="e">
        <f t="shared" ca="1" si="74"/>
        <v>#REF!</v>
      </c>
      <c r="B4850" s="85" t="e">
        <f ca="1">OFFSET(#REF!,3+C4850,1,1,1)</f>
        <v>#REF!</v>
      </c>
      <c r="C4850" s="85">
        <v>4759</v>
      </c>
      <c r="D4850" s="89" t="e">
        <f ca="1">OFFSET(#REF!,3+C4850,0,1,1)</f>
        <v>#REF!</v>
      </c>
    </row>
    <row r="4851" spans="1:4" ht="13.5" customHeight="1" outlineLevel="1" x14ac:dyDescent="0.2">
      <c r="A4851" s="84" t="e">
        <f t="shared" ca="1" si="74"/>
        <v>#REF!</v>
      </c>
      <c r="B4851" s="85" t="e">
        <f ca="1">OFFSET(#REF!,3+C4851,1,1,1)</f>
        <v>#REF!</v>
      </c>
      <c r="C4851" s="85">
        <v>4760</v>
      </c>
      <c r="D4851" s="89" t="e">
        <f ca="1">OFFSET(#REF!,3+C4851,0,1,1)</f>
        <v>#REF!</v>
      </c>
    </row>
    <row r="4852" spans="1:4" ht="13.5" customHeight="1" outlineLevel="1" x14ac:dyDescent="0.2">
      <c r="A4852" s="84" t="e">
        <f t="shared" ca="1" si="74"/>
        <v>#REF!</v>
      </c>
      <c r="B4852" s="85" t="e">
        <f ca="1">OFFSET(#REF!,3+C4852,1,1,1)</f>
        <v>#REF!</v>
      </c>
      <c r="C4852" s="85">
        <v>4761</v>
      </c>
      <c r="D4852" s="89" t="e">
        <f ca="1">OFFSET(#REF!,3+C4852,0,1,1)</f>
        <v>#REF!</v>
      </c>
    </row>
    <row r="4853" spans="1:4" ht="13.5" customHeight="1" outlineLevel="1" x14ac:dyDescent="0.2">
      <c r="A4853" s="84" t="e">
        <f t="shared" ca="1" si="74"/>
        <v>#REF!</v>
      </c>
      <c r="B4853" s="85" t="e">
        <f ca="1">OFFSET(#REF!,3+C4853,1,1,1)</f>
        <v>#REF!</v>
      </c>
      <c r="C4853" s="85">
        <v>4762</v>
      </c>
      <c r="D4853" s="89" t="e">
        <f ca="1">OFFSET(#REF!,3+C4853,0,1,1)</f>
        <v>#REF!</v>
      </c>
    </row>
    <row r="4854" spans="1:4" ht="13.5" customHeight="1" outlineLevel="1" x14ac:dyDescent="0.2">
      <c r="A4854" s="84" t="e">
        <f t="shared" ca="1" si="74"/>
        <v>#REF!</v>
      </c>
      <c r="B4854" s="85" t="e">
        <f ca="1">OFFSET(#REF!,3+C4854,1,1,1)</f>
        <v>#REF!</v>
      </c>
      <c r="C4854" s="85">
        <v>4763</v>
      </c>
      <c r="D4854" s="89" t="e">
        <f ca="1">OFFSET(#REF!,3+C4854,0,1,1)</f>
        <v>#REF!</v>
      </c>
    </row>
    <row r="4855" spans="1:4" ht="13.5" customHeight="1" outlineLevel="1" x14ac:dyDescent="0.2">
      <c r="A4855" s="84" t="e">
        <f t="shared" ca="1" si="74"/>
        <v>#REF!</v>
      </c>
      <c r="B4855" s="85" t="e">
        <f ca="1">OFFSET(#REF!,3+C4855,1,1,1)</f>
        <v>#REF!</v>
      </c>
      <c r="C4855" s="85">
        <v>4764</v>
      </c>
      <c r="D4855" s="89" t="e">
        <f ca="1">OFFSET(#REF!,3+C4855,0,1,1)</f>
        <v>#REF!</v>
      </c>
    </row>
    <row r="4856" spans="1:4" ht="13.5" customHeight="1" outlineLevel="1" x14ac:dyDescent="0.2">
      <c r="A4856" s="84" t="e">
        <f t="shared" ca="1" si="74"/>
        <v>#REF!</v>
      </c>
      <c r="B4856" s="85" t="e">
        <f ca="1">OFFSET(#REF!,3+C4856,1,1,1)</f>
        <v>#REF!</v>
      </c>
      <c r="C4856" s="85">
        <v>4765</v>
      </c>
      <c r="D4856" s="89" t="e">
        <f ca="1">OFFSET(#REF!,3+C4856,0,1,1)</f>
        <v>#REF!</v>
      </c>
    </row>
    <row r="4857" spans="1:4" ht="13.5" customHeight="1" outlineLevel="1" x14ac:dyDescent="0.2">
      <c r="A4857" s="84" t="e">
        <f t="shared" ca="1" si="74"/>
        <v>#REF!</v>
      </c>
      <c r="B4857" s="85" t="e">
        <f ca="1">OFFSET(#REF!,3+C4857,1,1,1)</f>
        <v>#REF!</v>
      </c>
      <c r="C4857" s="85">
        <v>4766</v>
      </c>
      <c r="D4857" s="89" t="e">
        <f ca="1">OFFSET(#REF!,3+C4857,0,1,1)</f>
        <v>#REF!</v>
      </c>
    </row>
    <row r="4858" spans="1:4" ht="13.5" customHeight="1" outlineLevel="1" x14ac:dyDescent="0.2">
      <c r="A4858" s="84" t="e">
        <f t="shared" ca="1" si="74"/>
        <v>#REF!</v>
      </c>
      <c r="B4858" s="85" t="e">
        <f ca="1">OFFSET(#REF!,3+C4858,1,1,1)</f>
        <v>#REF!</v>
      </c>
      <c r="C4858" s="85">
        <v>4767</v>
      </c>
      <c r="D4858" s="89" t="e">
        <f ca="1">OFFSET(#REF!,3+C4858,0,1,1)</f>
        <v>#REF!</v>
      </c>
    </row>
    <row r="4859" spans="1:4" ht="13.5" customHeight="1" outlineLevel="1" x14ac:dyDescent="0.2">
      <c r="A4859" s="84" t="e">
        <f t="shared" ca="1" si="74"/>
        <v>#REF!</v>
      </c>
      <c r="B4859" s="85" t="e">
        <f ca="1">OFFSET(#REF!,3+C4859,1,1,1)</f>
        <v>#REF!</v>
      </c>
      <c r="C4859" s="85">
        <v>4768</v>
      </c>
      <c r="D4859" s="89" t="e">
        <f ca="1">OFFSET(#REF!,3+C4859,0,1,1)</f>
        <v>#REF!</v>
      </c>
    </row>
    <row r="4860" spans="1:4" ht="13.5" customHeight="1" outlineLevel="1" x14ac:dyDescent="0.2">
      <c r="A4860" s="84" t="e">
        <f t="shared" ca="1" si="74"/>
        <v>#REF!</v>
      </c>
      <c r="B4860" s="85" t="e">
        <f ca="1">OFFSET(#REF!,3+C4860,1,1,1)</f>
        <v>#REF!</v>
      </c>
      <c r="C4860" s="85">
        <v>4769</v>
      </c>
      <c r="D4860" s="89" t="e">
        <f ca="1">OFFSET(#REF!,3+C4860,0,1,1)</f>
        <v>#REF!</v>
      </c>
    </row>
    <row r="4861" spans="1:4" ht="13.5" customHeight="1" outlineLevel="1" x14ac:dyDescent="0.2">
      <c r="A4861" s="84" t="e">
        <f t="shared" ca="1" si="74"/>
        <v>#REF!</v>
      </c>
      <c r="B4861" s="85" t="e">
        <f ca="1">OFFSET(#REF!,3+C4861,1,1,1)</f>
        <v>#REF!</v>
      </c>
      <c r="C4861" s="85">
        <v>4770</v>
      </c>
      <c r="D4861" s="89" t="e">
        <f ca="1">OFFSET(#REF!,3+C4861,0,1,1)</f>
        <v>#REF!</v>
      </c>
    </row>
    <row r="4862" spans="1:4" ht="13.5" customHeight="1" outlineLevel="1" x14ac:dyDescent="0.2">
      <c r="A4862" s="84" t="e">
        <f t="shared" ca="1" si="74"/>
        <v>#REF!</v>
      </c>
      <c r="B4862" s="85" t="e">
        <f ca="1">OFFSET(#REF!,3+C4862,1,1,1)</f>
        <v>#REF!</v>
      </c>
      <c r="C4862" s="85">
        <v>4771</v>
      </c>
      <c r="D4862" s="89" t="e">
        <f ca="1">OFFSET(#REF!,3+C4862,0,1,1)</f>
        <v>#REF!</v>
      </c>
    </row>
    <row r="4863" spans="1:4" ht="13.5" customHeight="1" outlineLevel="1" x14ac:dyDescent="0.2">
      <c r="A4863" s="84" t="e">
        <f t="shared" ca="1" si="74"/>
        <v>#REF!</v>
      </c>
      <c r="B4863" s="85" t="e">
        <f ca="1">OFFSET(#REF!,3+C4863,1,1,1)</f>
        <v>#REF!</v>
      </c>
      <c r="C4863" s="85">
        <v>4772</v>
      </c>
      <c r="D4863" s="89" t="e">
        <f ca="1">OFFSET(#REF!,3+C4863,0,1,1)</f>
        <v>#REF!</v>
      </c>
    </row>
    <row r="4864" spans="1:4" ht="13.5" customHeight="1" outlineLevel="1" x14ac:dyDescent="0.2">
      <c r="A4864" s="84" t="e">
        <f t="shared" ca="1" si="74"/>
        <v>#REF!</v>
      </c>
      <c r="B4864" s="85" t="e">
        <f ca="1">OFFSET(#REF!,3+C4864,1,1,1)</f>
        <v>#REF!</v>
      </c>
      <c r="C4864" s="85">
        <v>4773</v>
      </c>
      <c r="D4864" s="89" t="e">
        <f ca="1">OFFSET(#REF!,3+C4864,0,1,1)</f>
        <v>#REF!</v>
      </c>
    </row>
    <row r="4865" spans="1:4" ht="13.5" customHeight="1" outlineLevel="1" x14ac:dyDescent="0.2">
      <c r="A4865" s="84" t="e">
        <f t="shared" ca="1" si="74"/>
        <v>#REF!</v>
      </c>
      <c r="B4865" s="85" t="e">
        <f ca="1">OFFSET(#REF!,3+C4865,1,1,1)</f>
        <v>#REF!</v>
      </c>
      <c r="C4865" s="85">
        <v>4774</v>
      </c>
      <c r="D4865" s="89" t="e">
        <f ca="1">OFFSET(#REF!,3+C4865,0,1,1)</f>
        <v>#REF!</v>
      </c>
    </row>
    <row r="4866" spans="1:4" ht="13.5" customHeight="1" outlineLevel="1" x14ac:dyDescent="0.2">
      <c r="A4866" s="84" t="e">
        <f t="shared" ca="1" si="74"/>
        <v>#REF!</v>
      </c>
      <c r="B4866" s="85" t="e">
        <f ca="1">OFFSET(#REF!,3+C4866,1,1,1)</f>
        <v>#REF!</v>
      </c>
      <c r="C4866" s="85">
        <v>4775</v>
      </c>
      <c r="D4866" s="89" t="e">
        <f ca="1">OFFSET(#REF!,3+C4866,0,1,1)</f>
        <v>#REF!</v>
      </c>
    </row>
    <row r="4867" spans="1:4" ht="13.5" customHeight="1" outlineLevel="1" x14ac:dyDescent="0.2">
      <c r="A4867" s="84" t="e">
        <f t="shared" ca="1" si="74"/>
        <v>#REF!</v>
      </c>
      <c r="B4867" s="85" t="e">
        <f ca="1">OFFSET(#REF!,3+C4867,1,1,1)</f>
        <v>#REF!</v>
      </c>
      <c r="C4867" s="85">
        <v>4776</v>
      </c>
      <c r="D4867" s="89" t="e">
        <f ca="1">OFFSET(#REF!,3+C4867,0,1,1)</f>
        <v>#REF!</v>
      </c>
    </row>
    <row r="4868" spans="1:4" ht="13.5" customHeight="1" outlineLevel="1" x14ac:dyDescent="0.2">
      <c r="A4868" s="84" t="e">
        <f t="shared" ca="1" si="74"/>
        <v>#REF!</v>
      </c>
      <c r="B4868" s="85" t="e">
        <f ca="1">OFFSET(#REF!,3+C4868,1,1,1)</f>
        <v>#REF!</v>
      </c>
      <c r="C4868" s="85">
        <v>4777</v>
      </c>
      <c r="D4868" s="89" t="e">
        <f ca="1">OFFSET(#REF!,3+C4868,0,1,1)</f>
        <v>#REF!</v>
      </c>
    </row>
    <row r="4869" spans="1:4" ht="13.5" customHeight="1" outlineLevel="1" x14ac:dyDescent="0.2">
      <c r="A4869" s="84" t="e">
        <f t="shared" ca="1" si="74"/>
        <v>#REF!</v>
      </c>
      <c r="B4869" s="85" t="e">
        <f ca="1">OFFSET(#REF!,3+C4869,1,1,1)</f>
        <v>#REF!</v>
      </c>
      <c r="C4869" s="85">
        <v>4778</v>
      </c>
      <c r="D4869" s="89" t="e">
        <f ca="1">OFFSET(#REF!,3+C4869,0,1,1)</f>
        <v>#REF!</v>
      </c>
    </row>
    <row r="4870" spans="1:4" ht="13.5" customHeight="1" outlineLevel="1" x14ac:dyDescent="0.2">
      <c r="A4870" s="84" t="e">
        <f t="shared" ca="1" si="74"/>
        <v>#REF!</v>
      </c>
      <c r="B4870" s="85" t="e">
        <f ca="1">OFFSET(#REF!,3+C4870,1,1,1)</f>
        <v>#REF!</v>
      </c>
      <c r="C4870" s="85">
        <v>4779</v>
      </c>
      <c r="D4870" s="89" t="e">
        <f ca="1">OFFSET(#REF!,3+C4870,0,1,1)</f>
        <v>#REF!</v>
      </c>
    </row>
    <row r="4871" spans="1:4" ht="13.5" customHeight="1" outlineLevel="1" x14ac:dyDescent="0.2">
      <c r="A4871" s="84" t="e">
        <f t="shared" ca="1" si="74"/>
        <v>#REF!</v>
      </c>
      <c r="B4871" s="85" t="e">
        <f ca="1">OFFSET(#REF!,3+C4871,1,1,1)</f>
        <v>#REF!</v>
      </c>
      <c r="C4871" s="85">
        <v>4780</v>
      </c>
      <c r="D4871" s="89" t="e">
        <f ca="1">OFFSET(#REF!,3+C4871,0,1,1)</f>
        <v>#REF!</v>
      </c>
    </row>
    <row r="4872" spans="1:4" ht="13.5" customHeight="1" outlineLevel="1" x14ac:dyDescent="0.2">
      <c r="A4872" s="84" t="e">
        <f t="shared" ca="1" si="74"/>
        <v>#REF!</v>
      </c>
      <c r="B4872" s="85" t="e">
        <f ca="1">OFFSET(#REF!,3+C4872,1,1,1)</f>
        <v>#REF!</v>
      </c>
      <c r="C4872" s="85">
        <v>4781</v>
      </c>
      <c r="D4872" s="89" t="e">
        <f ca="1">OFFSET(#REF!,3+C4872,0,1,1)</f>
        <v>#REF!</v>
      </c>
    </row>
    <row r="4873" spans="1:4" ht="13.5" customHeight="1" outlineLevel="1" x14ac:dyDescent="0.2">
      <c r="A4873" s="84" t="e">
        <f t="shared" ca="1" si="74"/>
        <v>#REF!</v>
      </c>
      <c r="B4873" s="85" t="e">
        <f ca="1">OFFSET(#REF!,3+C4873,1,1,1)</f>
        <v>#REF!</v>
      </c>
      <c r="C4873" s="85">
        <v>4782</v>
      </c>
      <c r="D4873" s="89" t="e">
        <f ca="1">OFFSET(#REF!,3+C4873,0,1,1)</f>
        <v>#REF!</v>
      </c>
    </row>
    <row r="4874" spans="1:4" ht="13.5" customHeight="1" outlineLevel="1" x14ac:dyDescent="0.2">
      <c r="A4874" s="84" t="e">
        <f t="shared" ca="1" si="74"/>
        <v>#REF!</v>
      </c>
      <c r="B4874" s="85" t="e">
        <f ca="1">OFFSET(#REF!,3+C4874,1,1,1)</f>
        <v>#REF!</v>
      </c>
      <c r="C4874" s="85">
        <v>4783</v>
      </c>
      <c r="D4874" s="89" t="e">
        <f ca="1">OFFSET(#REF!,3+C4874,0,1,1)</f>
        <v>#REF!</v>
      </c>
    </row>
    <row r="4875" spans="1:4" ht="13.5" customHeight="1" outlineLevel="1" x14ac:dyDescent="0.2">
      <c r="A4875" s="84" t="e">
        <f t="shared" ca="1" si="74"/>
        <v>#REF!</v>
      </c>
      <c r="B4875" s="85" t="e">
        <f ca="1">OFFSET(#REF!,3+C4875,1,1,1)</f>
        <v>#REF!</v>
      </c>
      <c r="C4875" s="85">
        <v>4784</v>
      </c>
      <c r="D4875" s="89" t="e">
        <f ca="1">OFFSET(#REF!,3+C4875,0,1,1)</f>
        <v>#REF!</v>
      </c>
    </row>
    <row r="4876" spans="1:4" ht="13.5" customHeight="1" outlineLevel="1" x14ac:dyDescent="0.2">
      <c r="A4876" s="84" t="e">
        <f t="shared" ca="1" si="74"/>
        <v>#REF!</v>
      </c>
      <c r="B4876" s="85" t="e">
        <f ca="1">OFFSET(#REF!,3+C4876,1,1,1)</f>
        <v>#REF!</v>
      </c>
      <c r="C4876" s="85">
        <v>4785</v>
      </c>
      <c r="D4876" s="89" t="e">
        <f ca="1">OFFSET(#REF!,3+C4876,0,1,1)</f>
        <v>#REF!</v>
      </c>
    </row>
    <row r="4877" spans="1:4" ht="13.5" customHeight="1" outlineLevel="1" x14ac:dyDescent="0.2">
      <c r="A4877" s="84" t="e">
        <f t="shared" ca="1" si="74"/>
        <v>#REF!</v>
      </c>
      <c r="B4877" s="85" t="e">
        <f ca="1">OFFSET(#REF!,3+C4877,1,1,1)</f>
        <v>#REF!</v>
      </c>
      <c r="C4877" s="85">
        <v>4786</v>
      </c>
      <c r="D4877" s="89" t="e">
        <f ca="1">OFFSET(#REF!,3+C4877,0,1,1)</f>
        <v>#REF!</v>
      </c>
    </row>
    <row r="4878" spans="1:4" ht="13.5" customHeight="1" outlineLevel="1" x14ac:dyDescent="0.2">
      <c r="A4878" s="84" t="e">
        <f t="shared" ca="1" si="74"/>
        <v>#REF!</v>
      </c>
      <c r="B4878" s="85" t="e">
        <f ca="1">OFFSET(#REF!,3+C4878,1,1,1)</f>
        <v>#REF!</v>
      </c>
      <c r="C4878" s="85">
        <v>4787</v>
      </c>
      <c r="D4878" s="89" t="e">
        <f ca="1">OFFSET(#REF!,3+C4878,0,1,1)</f>
        <v>#REF!</v>
      </c>
    </row>
    <row r="4879" spans="1:4" ht="13.5" customHeight="1" outlineLevel="1" x14ac:dyDescent="0.2">
      <c r="A4879" s="84" t="e">
        <f t="shared" ca="1" si="74"/>
        <v>#REF!</v>
      </c>
      <c r="B4879" s="85" t="e">
        <f ca="1">OFFSET(#REF!,3+C4879,1,1,1)</f>
        <v>#REF!</v>
      </c>
      <c r="C4879" s="85">
        <v>4788</v>
      </c>
      <c r="D4879" s="89" t="e">
        <f ca="1">OFFSET(#REF!,3+C4879,0,1,1)</f>
        <v>#REF!</v>
      </c>
    </row>
    <row r="4880" spans="1:4" ht="13.5" customHeight="1" outlineLevel="1" x14ac:dyDescent="0.2">
      <c r="A4880" s="84" t="e">
        <f t="shared" ca="1" si="74"/>
        <v>#REF!</v>
      </c>
      <c r="B4880" s="85" t="e">
        <f ca="1">OFFSET(#REF!,3+C4880,1,1,1)</f>
        <v>#REF!</v>
      </c>
      <c r="C4880" s="85">
        <v>4789</v>
      </c>
      <c r="D4880" s="89" t="e">
        <f ca="1">OFFSET(#REF!,3+C4880,0,1,1)</f>
        <v>#REF!</v>
      </c>
    </row>
    <row r="4881" spans="1:4" ht="13.5" customHeight="1" outlineLevel="1" x14ac:dyDescent="0.2">
      <c r="A4881" s="84" t="e">
        <f t="shared" ca="1" si="74"/>
        <v>#REF!</v>
      </c>
      <c r="B4881" s="85" t="e">
        <f ca="1">OFFSET(#REF!,3+C4881,1,1,1)</f>
        <v>#REF!</v>
      </c>
      <c r="C4881" s="85">
        <v>4790</v>
      </c>
      <c r="D4881" s="89" t="e">
        <f ca="1">OFFSET(#REF!,3+C4881,0,1,1)</f>
        <v>#REF!</v>
      </c>
    </row>
    <row r="4882" spans="1:4" ht="13.5" customHeight="1" outlineLevel="1" x14ac:dyDescent="0.2">
      <c r="A4882" s="84" t="e">
        <f t="shared" ca="1" si="74"/>
        <v>#REF!</v>
      </c>
      <c r="B4882" s="85" t="e">
        <f ca="1">OFFSET(#REF!,3+C4882,1,1,1)</f>
        <v>#REF!</v>
      </c>
      <c r="C4882" s="85">
        <v>4791</v>
      </c>
      <c r="D4882" s="89" t="e">
        <f ca="1">OFFSET(#REF!,3+C4882,0,1,1)</f>
        <v>#REF!</v>
      </c>
    </row>
    <row r="4883" spans="1:4" ht="13.5" customHeight="1" outlineLevel="1" x14ac:dyDescent="0.2">
      <c r="A4883" s="84" t="e">
        <f t="shared" ca="1" si="74"/>
        <v>#REF!</v>
      </c>
      <c r="B4883" s="85" t="e">
        <f ca="1">OFFSET(#REF!,3+C4883,1,1,1)</f>
        <v>#REF!</v>
      </c>
      <c r="C4883" s="85">
        <v>4792</v>
      </c>
      <c r="D4883" s="89" t="e">
        <f ca="1">OFFSET(#REF!,3+C4883,0,1,1)</f>
        <v>#REF!</v>
      </c>
    </row>
    <row r="4884" spans="1:4" ht="13.5" customHeight="1" outlineLevel="1" x14ac:dyDescent="0.2">
      <c r="A4884" s="84" t="e">
        <f t="shared" ca="1" si="74"/>
        <v>#REF!</v>
      </c>
      <c r="B4884" s="85" t="e">
        <f ca="1">OFFSET(#REF!,3+C4884,1,1,1)</f>
        <v>#REF!</v>
      </c>
      <c r="C4884" s="85">
        <v>4793</v>
      </c>
      <c r="D4884" s="89" t="e">
        <f ca="1">OFFSET(#REF!,3+C4884,0,1,1)</f>
        <v>#REF!</v>
      </c>
    </row>
    <row r="4885" spans="1:4" ht="13.5" customHeight="1" outlineLevel="1" x14ac:dyDescent="0.2">
      <c r="A4885" s="84" t="e">
        <f t="shared" ca="1" si="74"/>
        <v>#REF!</v>
      </c>
      <c r="B4885" s="85" t="e">
        <f ca="1">OFFSET(#REF!,3+C4885,1,1,1)</f>
        <v>#REF!</v>
      </c>
      <c r="C4885" s="85">
        <v>4794</v>
      </c>
      <c r="D4885" s="89" t="e">
        <f ca="1">OFFSET(#REF!,3+C4885,0,1,1)</f>
        <v>#REF!</v>
      </c>
    </row>
    <row r="4886" spans="1:4" ht="13.5" customHeight="1" outlineLevel="1" x14ac:dyDescent="0.2">
      <c r="A4886" s="84" t="e">
        <f t="shared" ca="1" si="74"/>
        <v>#REF!</v>
      </c>
      <c r="B4886" s="85" t="e">
        <f ca="1">OFFSET(#REF!,3+C4886,1,1,1)</f>
        <v>#REF!</v>
      </c>
      <c r="C4886" s="85">
        <v>4795</v>
      </c>
      <c r="D4886" s="89" t="e">
        <f ca="1">OFFSET(#REF!,3+C4886,0,1,1)</f>
        <v>#REF!</v>
      </c>
    </row>
    <row r="4887" spans="1:4" ht="13.5" customHeight="1" outlineLevel="1" x14ac:dyDescent="0.2">
      <c r="A4887" s="84" t="e">
        <f t="shared" ca="1" si="74"/>
        <v>#REF!</v>
      </c>
      <c r="B4887" s="85" t="e">
        <f ca="1">OFFSET(#REF!,3+C4887,1,1,1)</f>
        <v>#REF!</v>
      </c>
      <c r="C4887" s="85">
        <v>4796</v>
      </c>
      <c r="D4887" s="89" t="e">
        <f ca="1">OFFSET(#REF!,3+C4887,0,1,1)</f>
        <v>#REF!</v>
      </c>
    </row>
    <row r="4888" spans="1:4" ht="13.5" customHeight="1" outlineLevel="1" x14ac:dyDescent="0.2">
      <c r="A4888" s="84" t="e">
        <f t="shared" ca="1" si="74"/>
        <v>#REF!</v>
      </c>
      <c r="B4888" s="85" t="e">
        <f ca="1">OFFSET(#REF!,3+C4888,1,1,1)</f>
        <v>#REF!</v>
      </c>
      <c r="C4888" s="85">
        <v>4797</v>
      </c>
      <c r="D4888" s="89" t="e">
        <f ca="1">OFFSET(#REF!,3+C4888,0,1,1)</f>
        <v>#REF!</v>
      </c>
    </row>
    <row r="4889" spans="1:4" ht="13.5" customHeight="1" outlineLevel="1" x14ac:dyDescent="0.2">
      <c r="A4889" s="84" t="e">
        <f t="shared" ca="1" si="74"/>
        <v>#REF!</v>
      </c>
      <c r="B4889" s="85" t="e">
        <f ca="1">OFFSET(#REF!,3+C4889,1,1,1)</f>
        <v>#REF!</v>
      </c>
      <c r="C4889" s="85">
        <v>4798</v>
      </c>
      <c r="D4889" s="89" t="e">
        <f ca="1">OFFSET(#REF!,3+C4889,0,1,1)</f>
        <v>#REF!</v>
      </c>
    </row>
    <row r="4890" spans="1:4" ht="13.5" customHeight="1" outlineLevel="1" x14ac:dyDescent="0.2">
      <c r="A4890" s="84" t="e">
        <f t="shared" ca="1" si="74"/>
        <v>#REF!</v>
      </c>
      <c r="B4890" s="85" t="e">
        <f ca="1">OFFSET(#REF!,3+C4890,1,1,1)</f>
        <v>#REF!</v>
      </c>
      <c r="C4890" s="85">
        <v>4799</v>
      </c>
      <c r="D4890" s="89" t="e">
        <f ca="1">OFFSET(#REF!,3+C4890,0,1,1)</f>
        <v>#REF!</v>
      </c>
    </row>
    <row r="4891" spans="1:4" ht="13.5" customHeight="1" outlineLevel="1" x14ac:dyDescent="0.2">
      <c r="A4891" s="84" t="e">
        <f t="shared" ca="1" si="74"/>
        <v>#REF!</v>
      </c>
      <c r="B4891" s="85" t="e">
        <f ca="1">OFFSET(#REF!,3+C4891,1,1,1)</f>
        <v>#REF!</v>
      </c>
      <c r="C4891" s="85">
        <v>4800</v>
      </c>
      <c r="D4891" s="89" t="e">
        <f ca="1">OFFSET(#REF!,3+C4891,0,1,1)</f>
        <v>#REF!</v>
      </c>
    </row>
    <row r="4892" spans="1:4" ht="13.5" customHeight="1" outlineLevel="1" x14ac:dyDescent="0.2">
      <c r="A4892" s="84" t="e">
        <f t="shared" ref="A4892:A4955" ca="1" si="75">IF(B4892=0,"",CONCATENATE(D4892," // ",B4892))</f>
        <v>#REF!</v>
      </c>
      <c r="B4892" s="85" t="e">
        <f ca="1">OFFSET(#REF!,3+C4892,1,1,1)</f>
        <v>#REF!</v>
      </c>
      <c r="C4892" s="85">
        <v>4801</v>
      </c>
      <c r="D4892" s="89" t="e">
        <f ca="1">OFFSET(#REF!,3+C4892,0,1,1)</f>
        <v>#REF!</v>
      </c>
    </row>
    <row r="4893" spans="1:4" ht="13.5" customHeight="1" outlineLevel="1" x14ac:dyDescent="0.2">
      <c r="A4893" s="84" t="e">
        <f t="shared" ca="1" si="75"/>
        <v>#REF!</v>
      </c>
      <c r="B4893" s="85" t="e">
        <f ca="1">OFFSET(#REF!,3+C4893,1,1,1)</f>
        <v>#REF!</v>
      </c>
      <c r="C4893" s="85">
        <v>4802</v>
      </c>
      <c r="D4893" s="89" t="e">
        <f ca="1">OFFSET(#REF!,3+C4893,0,1,1)</f>
        <v>#REF!</v>
      </c>
    </row>
    <row r="4894" spans="1:4" ht="13.5" customHeight="1" outlineLevel="1" x14ac:dyDescent="0.2">
      <c r="A4894" s="84" t="e">
        <f t="shared" ca="1" si="75"/>
        <v>#REF!</v>
      </c>
      <c r="B4894" s="85" t="e">
        <f ca="1">OFFSET(#REF!,3+C4894,1,1,1)</f>
        <v>#REF!</v>
      </c>
      <c r="C4894" s="85">
        <v>4803</v>
      </c>
      <c r="D4894" s="89" t="e">
        <f ca="1">OFFSET(#REF!,3+C4894,0,1,1)</f>
        <v>#REF!</v>
      </c>
    </row>
    <row r="4895" spans="1:4" ht="13.5" customHeight="1" outlineLevel="1" x14ac:dyDescent="0.2">
      <c r="A4895" s="84" t="e">
        <f t="shared" ca="1" si="75"/>
        <v>#REF!</v>
      </c>
      <c r="B4895" s="85" t="e">
        <f ca="1">OFFSET(#REF!,3+C4895,1,1,1)</f>
        <v>#REF!</v>
      </c>
      <c r="C4895" s="85">
        <v>4804</v>
      </c>
      <c r="D4895" s="89" t="e">
        <f ca="1">OFFSET(#REF!,3+C4895,0,1,1)</f>
        <v>#REF!</v>
      </c>
    </row>
    <row r="4896" spans="1:4" ht="13.5" customHeight="1" outlineLevel="1" x14ac:dyDescent="0.2">
      <c r="A4896" s="84" t="e">
        <f t="shared" ca="1" si="75"/>
        <v>#REF!</v>
      </c>
      <c r="B4896" s="85" t="e">
        <f ca="1">OFFSET(#REF!,3+C4896,1,1,1)</f>
        <v>#REF!</v>
      </c>
      <c r="C4896" s="85">
        <v>4805</v>
      </c>
      <c r="D4896" s="89" t="e">
        <f ca="1">OFFSET(#REF!,3+C4896,0,1,1)</f>
        <v>#REF!</v>
      </c>
    </row>
    <row r="4897" spans="1:4" ht="13.5" customHeight="1" outlineLevel="1" x14ac:dyDescent="0.2">
      <c r="A4897" s="84" t="e">
        <f t="shared" ca="1" si="75"/>
        <v>#REF!</v>
      </c>
      <c r="B4897" s="85" t="e">
        <f ca="1">OFFSET(#REF!,3+C4897,1,1,1)</f>
        <v>#REF!</v>
      </c>
      <c r="C4897" s="85">
        <v>4806</v>
      </c>
      <c r="D4897" s="89" t="e">
        <f ca="1">OFFSET(#REF!,3+C4897,0,1,1)</f>
        <v>#REF!</v>
      </c>
    </row>
    <row r="4898" spans="1:4" ht="13.5" customHeight="1" outlineLevel="1" x14ac:dyDescent="0.2">
      <c r="A4898" s="84" t="e">
        <f t="shared" ca="1" si="75"/>
        <v>#REF!</v>
      </c>
      <c r="B4898" s="85" t="e">
        <f ca="1">OFFSET(#REF!,3+C4898,1,1,1)</f>
        <v>#REF!</v>
      </c>
      <c r="C4898" s="85">
        <v>4807</v>
      </c>
      <c r="D4898" s="89" t="e">
        <f ca="1">OFFSET(#REF!,3+C4898,0,1,1)</f>
        <v>#REF!</v>
      </c>
    </row>
    <row r="4899" spans="1:4" ht="13.5" customHeight="1" outlineLevel="1" x14ac:dyDescent="0.2">
      <c r="A4899" s="84" t="e">
        <f t="shared" ca="1" si="75"/>
        <v>#REF!</v>
      </c>
      <c r="B4899" s="85" t="e">
        <f ca="1">OFFSET(#REF!,3+C4899,1,1,1)</f>
        <v>#REF!</v>
      </c>
      <c r="C4899" s="85">
        <v>4808</v>
      </c>
      <c r="D4899" s="89" t="e">
        <f ca="1">OFFSET(#REF!,3+C4899,0,1,1)</f>
        <v>#REF!</v>
      </c>
    </row>
    <row r="4900" spans="1:4" ht="13.5" customHeight="1" outlineLevel="1" x14ac:dyDescent="0.2">
      <c r="A4900" s="84" t="e">
        <f t="shared" ca="1" si="75"/>
        <v>#REF!</v>
      </c>
      <c r="B4900" s="85" t="e">
        <f ca="1">OFFSET(#REF!,3+C4900,1,1,1)</f>
        <v>#REF!</v>
      </c>
      <c r="C4900" s="85">
        <v>4809</v>
      </c>
      <c r="D4900" s="89" t="e">
        <f ca="1">OFFSET(#REF!,3+C4900,0,1,1)</f>
        <v>#REF!</v>
      </c>
    </row>
    <row r="4901" spans="1:4" ht="13.5" customHeight="1" outlineLevel="1" x14ac:dyDescent="0.2">
      <c r="A4901" s="84" t="e">
        <f t="shared" ca="1" si="75"/>
        <v>#REF!</v>
      </c>
      <c r="B4901" s="85" t="e">
        <f ca="1">OFFSET(#REF!,3+C4901,1,1,1)</f>
        <v>#REF!</v>
      </c>
      <c r="C4901" s="85">
        <v>4810</v>
      </c>
      <c r="D4901" s="89" t="e">
        <f ca="1">OFFSET(#REF!,3+C4901,0,1,1)</f>
        <v>#REF!</v>
      </c>
    </row>
    <row r="4902" spans="1:4" ht="13.5" customHeight="1" outlineLevel="1" x14ac:dyDescent="0.2">
      <c r="A4902" s="84" t="e">
        <f t="shared" ca="1" si="75"/>
        <v>#REF!</v>
      </c>
      <c r="B4902" s="85" t="e">
        <f ca="1">OFFSET(#REF!,3+C4902,1,1,1)</f>
        <v>#REF!</v>
      </c>
      <c r="C4902" s="85">
        <v>4811</v>
      </c>
      <c r="D4902" s="89" t="e">
        <f ca="1">OFFSET(#REF!,3+C4902,0,1,1)</f>
        <v>#REF!</v>
      </c>
    </row>
    <row r="4903" spans="1:4" ht="13.5" customHeight="1" outlineLevel="1" x14ac:dyDescent="0.2">
      <c r="A4903" s="84" t="e">
        <f t="shared" ca="1" si="75"/>
        <v>#REF!</v>
      </c>
      <c r="B4903" s="85" t="e">
        <f ca="1">OFFSET(#REF!,3+C4903,1,1,1)</f>
        <v>#REF!</v>
      </c>
      <c r="C4903" s="85">
        <v>4812</v>
      </c>
      <c r="D4903" s="89" t="e">
        <f ca="1">OFFSET(#REF!,3+C4903,0,1,1)</f>
        <v>#REF!</v>
      </c>
    </row>
    <row r="4904" spans="1:4" ht="13.5" customHeight="1" outlineLevel="1" x14ac:dyDescent="0.2">
      <c r="A4904" s="84" t="e">
        <f t="shared" ca="1" si="75"/>
        <v>#REF!</v>
      </c>
      <c r="B4904" s="85" t="e">
        <f ca="1">OFFSET(#REF!,3+C4904,1,1,1)</f>
        <v>#REF!</v>
      </c>
      <c r="C4904" s="85">
        <v>4813</v>
      </c>
      <c r="D4904" s="89" t="e">
        <f ca="1">OFFSET(#REF!,3+C4904,0,1,1)</f>
        <v>#REF!</v>
      </c>
    </row>
    <row r="4905" spans="1:4" ht="13.5" customHeight="1" outlineLevel="1" x14ac:dyDescent="0.2">
      <c r="A4905" s="84" t="e">
        <f t="shared" ca="1" si="75"/>
        <v>#REF!</v>
      </c>
      <c r="B4905" s="85" t="e">
        <f ca="1">OFFSET(#REF!,3+C4905,1,1,1)</f>
        <v>#REF!</v>
      </c>
      <c r="C4905" s="85">
        <v>4814</v>
      </c>
      <c r="D4905" s="89" t="e">
        <f ca="1">OFFSET(#REF!,3+C4905,0,1,1)</f>
        <v>#REF!</v>
      </c>
    </row>
    <row r="4906" spans="1:4" ht="13.5" customHeight="1" outlineLevel="1" x14ac:dyDescent="0.2">
      <c r="A4906" s="84" t="e">
        <f t="shared" ca="1" si="75"/>
        <v>#REF!</v>
      </c>
      <c r="B4906" s="85" t="e">
        <f ca="1">OFFSET(#REF!,3+C4906,1,1,1)</f>
        <v>#REF!</v>
      </c>
      <c r="C4906" s="85">
        <v>4815</v>
      </c>
      <c r="D4906" s="89" t="e">
        <f ca="1">OFFSET(#REF!,3+C4906,0,1,1)</f>
        <v>#REF!</v>
      </c>
    </row>
    <row r="4907" spans="1:4" ht="13.5" customHeight="1" outlineLevel="1" x14ac:dyDescent="0.2">
      <c r="A4907" s="84" t="e">
        <f t="shared" ca="1" si="75"/>
        <v>#REF!</v>
      </c>
      <c r="B4907" s="85" t="e">
        <f ca="1">OFFSET(#REF!,3+C4907,1,1,1)</f>
        <v>#REF!</v>
      </c>
      <c r="C4907" s="85">
        <v>4816</v>
      </c>
      <c r="D4907" s="89" t="e">
        <f ca="1">OFFSET(#REF!,3+C4907,0,1,1)</f>
        <v>#REF!</v>
      </c>
    </row>
    <row r="4908" spans="1:4" ht="13.5" customHeight="1" outlineLevel="1" x14ac:dyDescent="0.2">
      <c r="A4908" s="84" t="e">
        <f t="shared" ca="1" si="75"/>
        <v>#REF!</v>
      </c>
      <c r="B4908" s="85" t="e">
        <f ca="1">OFFSET(#REF!,3+C4908,1,1,1)</f>
        <v>#REF!</v>
      </c>
      <c r="C4908" s="85">
        <v>4817</v>
      </c>
      <c r="D4908" s="89" t="e">
        <f ca="1">OFFSET(#REF!,3+C4908,0,1,1)</f>
        <v>#REF!</v>
      </c>
    </row>
    <row r="4909" spans="1:4" ht="13.5" customHeight="1" outlineLevel="1" x14ac:dyDescent="0.2">
      <c r="A4909" s="84" t="e">
        <f t="shared" ca="1" si="75"/>
        <v>#REF!</v>
      </c>
      <c r="B4909" s="85" t="e">
        <f ca="1">OFFSET(#REF!,3+C4909,1,1,1)</f>
        <v>#REF!</v>
      </c>
      <c r="C4909" s="85">
        <v>4818</v>
      </c>
      <c r="D4909" s="89" t="e">
        <f ca="1">OFFSET(#REF!,3+C4909,0,1,1)</f>
        <v>#REF!</v>
      </c>
    </row>
    <row r="4910" spans="1:4" ht="13.5" customHeight="1" outlineLevel="1" x14ac:dyDescent="0.2">
      <c r="A4910" s="84" t="e">
        <f t="shared" ca="1" si="75"/>
        <v>#REF!</v>
      </c>
      <c r="B4910" s="85" t="e">
        <f ca="1">OFFSET(#REF!,3+C4910,1,1,1)</f>
        <v>#REF!</v>
      </c>
      <c r="C4910" s="85">
        <v>4819</v>
      </c>
      <c r="D4910" s="89" t="e">
        <f ca="1">OFFSET(#REF!,3+C4910,0,1,1)</f>
        <v>#REF!</v>
      </c>
    </row>
    <row r="4911" spans="1:4" ht="13.5" customHeight="1" outlineLevel="1" x14ac:dyDescent="0.2">
      <c r="A4911" s="84" t="e">
        <f t="shared" ca="1" si="75"/>
        <v>#REF!</v>
      </c>
      <c r="B4911" s="85" t="e">
        <f ca="1">OFFSET(#REF!,3+C4911,1,1,1)</f>
        <v>#REF!</v>
      </c>
      <c r="C4911" s="85">
        <v>4820</v>
      </c>
      <c r="D4911" s="89" t="e">
        <f ca="1">OFFSET(#REF!,3+C4911,0,1,1)</f>
        <v>#REF!</v>
      </c>
    </row>
    <row r="4912" spans="1:4" ht="13.5" customHeight="1" outlineLevel="1" x14ac:dyDescent="0.2">
      <c r="A4912" s="84" t="e">
        <f t="shared" ca="1" si="75"/>
        <v>#REF!</v>
      </c>
      <c r="B4912" s="85" t="e">
        <f ca="1">OFFSET(#REF!,3+C4912,1,1,1)</f>
        <v>#REF!</v>
      </c>
      <c r="C4912" s="85">
        <v>4821</v>
      </c>
      <c r="D4912" s="89" t="e">
        <f ca="1">OFFSET(#REF!,3+C4912,0,1,1)</f>
        <v>#REF!</v>
      </c>
    </row>
    <row r="4913" spans="1:4" ht="13.5" customHeight="1" outlineLevel="1" x14ac:dyDescent="0.2">
      <c r="A4913" s="84" t="e">
        <f t="shared" ca="1" si="75"/>
        <v>#REF!</v>
      </c>
      <c r="B4913" s="85" t="e">
        <f ca="1">OFFSET(#REF!,3+C4913,1,1,1)</f>
        <v>#REF!</v>
      </c>
      <c r="C4913" s="85">
        <v>4822</v>
      </c>
      <c r="D4913" s="89" t="e">
        <f ca="1">OFFSET(#REF!,3+C4913,0,1,1)</f>
        <v>#REF!</v>
      </c>
    </row>
    <row r="4914" spans="1:4" ht="13.5" customHeight="1" outlineLevel="1" x14ac:dyDescent="0.2">
      <c r="A4914" s="84" t="e">
        <f t="shared" ca="1" si="75"/>
        <v>#REF!</v>
      </c>
      <c r="B4914" s="85" t="e">
        <f ca="1">OFFSET(#REF!,3+C4914,1,1,1)</f>
        <v>#REF!</v>
      </c>
      <c r="C4914" s="85">
        <v>4823</v>
      </c>
      <c r="D4914" s="89" t="e">
        <f ca="1">OFFSET(#REF!,3+C4914,0,1,1)</f>
        <v>#REF!</v>
      </c>
    </row>
    <row r="4915" spans="1:4" ht="13.5" customHeight="1" outlineLevel="1" x14ac:dyDescent="0.2">
      <c r="A4915" s="84" t="e">
        <f t="shared" ca="1" si="75"/>
        <v>#REF!</v>
      </c>
      <c r="B4915" s="85" t="e">
        <f ca="1">OFFSET(#REF!,3+C4915,1,1,1)</f>
        <v>#REF!</v>
      </c>
      <c r="C4915" s="85">
        <v>4824</v>
      </c>
      <c r="D4915" s="89" t="e">
        <f ca="1">OFFSET(#REF!,3+C4915,0,1,1)</f>
        <v>#REF!</v>
      </c>
    </row>
    <row r="4916" spans="1:4" ht="13.5" customHeight="1" outlineLevel="1" x14ac:dyDescent="0.2">
      <c r="A4916" s="84" t="e">
        <f t="shared" ca="1" si="75"/>
        <v>#REF!</v>
      </c>
      <c r="B4916" s="85" t="e">
        <f ca="1">OFFSET(#REF!,3+C4916,1,1,1)</f>
        <v>#REF!</v>
      </c>
      <c r="C4916" s="85">
        <v>4825</v>
      </c>
      <c r="D4916" s="89" t="e">
        <f ca="1">OFFSET(#REF!,3+C4916,0,1,1)</f>
        <v>#REF!</v>
      </c>
    </row>
    <row r="4917" spans="1:4" ht="13.5" customHeight="1" outlineLevel="1" x14ac:dyDescent="0.2">
      <c r="A4917" s="84" t="e">
        <f t="shared" ca="1" si="75"/>
        <v>#REF!</v>
      </c>
      <c r="B4917" s="85" t="e">
        <f ca="1">OFFSET(#REF!,3+C4917,1,1,1)</f>
        <v>#REF!</v>
      </c>
      <c r="C4917" s="85">
        <v>4826</v>
      </c>
      <c r="D4917" s="89" t="e">
        <f ca="1">OFFSET(#REF!,3+C4917,0,1,1)</f>
        <v>#REF!</v>
      </c>
    </row>
    <row r="4918" spans="1:4" ht="13.5" customHeight="1" outlineLevel="1" x14ac:dyDescent="0.2">
      <c r="A4918" s="84" t="e">
        <f t="shared" ca="1" si="75"/>
        <v>#REF!</v>
      </c>
      <c r="B4918" s="85" t="e">
        <f ca="1">OFFSET(#REF!,3+C4918,1,1,1)</f>
        <v>#REF!</v>
      </c>
      <c r="C4918" s="85">
        <v>4827</v>
      </c>
      <c r="D4918" s="89" t="e">
        <f ca="1">OFFSET(#REF!,3+C4918,0,1,1)</f>
        <v>#REF!</v>
      </c>
    </row>
    <row r="4919" spans="1:4" ht="13.5" customHeight="1" outlineLevel="1" x14ac:dyDescent="0.2">
      <c r="A4919" s="84" t="e">
        <f t="shared" ca="1" si="75"/>
        <v>#REF!</v>
      </c>
      <c r="B4919" s="85" t="e">
        <f ca="1">OFFSET(#REF!,3+C4919,1,1,1)</f>
        <v>#REF!</v>
      </c>
      <c r="C4919" s="85">
        <v>4828</v>
      </c>
      <c r="D4919" s="89" t="e">
        <f ca="1">OFFSET(#REF!,3+C4919,0,1,1)</f>
        <v>#REF!</v>
      </c>
    </row>
    <row r="4920" spans="1:4" ht="13.5" customHeight="1" outlineLevel="1" x14ac:dyDescent="0.2">
      <c r="A4920" s="84" t="e">
        <f t="shared" ca="1" si="75"/>
        <v>#REF!</v>
      </c>
      <c r="B4920" s="85" t="e">
        <f ca="1">OFFSET(#REF!,3+C4920,1,1,1)</f>
        <v>#REF!</v>
      </c>
      <c r="C4920" s="85">
        <v>4829</v>
      </c>
      <c r="D4920" s="89" t="e">
        <f ca="1">OFFSET(#REF!,3+C4920,0,1,1)</f>
        <v>#REF!</v>
      </c>
    </row>
    <row r="4921" spans="1:4" ht="13.5" customHeight="1" outlineLevel="1" x14ac:dyDescent="0.2">
      <c r="A4921" s="84" t="e">
        <f t="shared" ca="1" si="75"/>
        <v>#REF!</v>
      </c>
      <c r="B4921" s="85" t="e">
        <f ca="1">OFFSET(#REF!,3+C4921,1,1,1)</f>
        <v>#REF!</v>
      </c>
      <c r="C4921" s="85">
        <v>4830</v>
      </c>
      <c r="D4921" s="89" t="e">
        <f ca="1">OFFSET(#REF!,3+C4921,0,1,1)</f>
        <v>#REF!</v>
      </c>
    </row>
    <row r="4922" spans="1:4" ht="13.5" customHeight="1" outlineLevel="1" x14ac:dyDescent="0.2">
      <c r="A4922" s="84" t="e">
        <f t="shared" ca="1" si="75"/>
        <v>#REF!</v>
      </c>
      <c r="B4922" s="85" t="e">
        <f ca="1">OFFSET(#REF!,3+C4922,1,1,1)</f>
        <v>#REF!</v>
      </c>
      <c r="C4922" s="85">
        <v>4831</v>
      </c>
      <c r="D4922" s="89" t="e">
        <f ca="1">OFFSET(#REF!,3+C4922,0,1,1)</f>
        <v>#REF!</v>
      </c>
    </row>
    <row r="4923" spans="1:4" ht="13.5" customHeight="1" outlineLevel="1" x14ac:dyDescent="0.2">
      <c r="A4923" s="84" t="e">
        <f t="shared" ca="1" si="75"/>
        <v>#REF!</v>
      </c>
      <c r="B4923" s="85" t="e">
        <f ca="1">OFFSET(#REF!,3+C4923,1,1,1)</f>
        <v>#REF!</v>
      </c>
      <c r="C4923" s="85">
        <v>4832</v>
      </c>
      <c r="D4923" s="89" t="e">
        <f ca="1">OFFSET(#REF!,3+C4923,0,1,1)</f>
        <v>#REF!</v>
      </c>
    </row>
    <row r="4924" spans="1:4" ht="13.5" customHeight="1" outlineLevel="1" x14ac:dyDescent="0.2">
      <c r="A4924" s="84" t="e">
        <f t="shared" ca="1" si="75"/>
        <v>#REF!</v>
      </c>
      <c r="B4924" s="85" t="e">
        <f ca="1">OFFSET(#REF!,3+C4924,1,1,1)</f>
        <v>#REF!</v>
      </c>
      <c r="C4924" s="85">
        <v>4833</v>
      </c>
      <c r="D4924" s="89" t="e">
        <f ca="1">OFFSET(#REF!,3+C4924,0,1,1)</f>
        <v>#REF!</v>
      </c>
    </row>
    <row r="4925" spans="1:4" ht="13.5" customHeight="1" outlineLevel="1" x14ac:dyDescent="0.2">
      <c r="A4925" s="84" t="e">
        <f t="shared" ca="1" si="75"/>
        <v>#REF!</v>
      </c>
      <c r="B4925" s="85" t="e">
        <f ca="1">OFFSET(#REF!,3+C4925,1,1,1)</f>
        <v>#REF!</v>
      </c>
      <c r="C4925" s="85">
        <v>4834</v>
      </c>
      <c r="D4925" s="89" t="e">
        <f ca="1">OFFSET(#REF!,3+C4925,0,1,1)</f>
        <v>#REF!</v>
      </c>
    </row>
    <row r="4926" spans="1:4" ht="13.5" customHeight="1" outlineLevel="1" x14ac:dyDescent="0.2">
      <c r="A4926" s="84" t="e">
        <f t="shared" ca="1" si="75"/>
        <v>#REF!</v>
      </c>
      <c r="B4926" s="85" t="e">
        <f ca="1">OFFSET(#REF!,3+C4926,1,1,1)</f>
        <v>#REF!</v>
      </c>
      <c r="C4926" s="85">
        <v>4835</v>
      </c>
      <c r="D4926" s="89" t="e">
        <f ca="1">OFFSET(#REF!,3+C4926,0,1,1)</f>
        <v>#REF!</v>
      </c>
    </row>
    <row r="4927" spans="1:4" ht="13.5" customHeight="1" outlineLevel="1" x14ac:dyDescent="0.2">
      <c r="A4927" s="84" t="e">
        <f t="shared" ca="1" si="75"/>
        <v>#REF!</v>
      </c>
      <c r="B4927" s="85" t="e">
        <f ca="1">OFFSET(#REF!,3+C4927,1,1,1)</f>
        <v>#REF!</v>
      </c>
      <c r="C4927" s="85">
        <v>4836</v>
      </c>
      <c r="D4927" s="89" t="e">
        <f ca="1">OFFSET(#REF!,3+C4927,0,1,1)</f>
        <v>#REF!</v>
      </c>
    </row>
    <row r="4928" spans="1:4" ht="13.5" customHeight="1" outlineLevel="1" x14ac:dyDescent="0.2">
      <c r="A4928" s="84" t="e">
        <f t="shared" ca="1" si="75"/>
        <v>#REF!</v>
      </c>
      <c r="B4928" s="85" t="e">
        <f ca="1">OFFSET(#REF!,3+C4928,1,1,1)</f>
        <v>#REF!</v>
      </c>
      <c r="C4928" s="85">
        <v>4837</v>
      </c>
      <c r="D4928" s="89" t="e">
        <f ca="1">OFFSET(#REF!,3+C4928,0,1,1)</f>
        <v>#REF!</v>
      </c>
    </row>
    <row r="4929" spans="1:4" ht="13.5" customHeight="1" outlineLevel="1" x14ac:dyDescent="0.2">
      <c r="A4929" s="84" t="e">
        <f t="shared" ca="1" si="75"/>
        <v>#REF!</v>
      </c>
      <c r="B4929" s="85" t="e">
        <f ca="1">OFFSET(#REF!,3+C4929,1,1,1)</f>
        <v>#REF!</v>
      </c>
      <c r="C4929" s="85">
        <v>4838</v>
      </c>
      <c r="D4929" s="89" t="e">
        <f ca="1">OFFSET(#REF!,3+C4929,0,1,1)</f>
        <v>#REF!</v>
      </c>
    </row>
    <row r="4930" spans="1:4" ht="13.5" customHeight="1" outlineLevel="1" x14ac:dyDescent="0.2">
      <c r="A4930" s="84" t="e">
        <f t="shared" ca="1" si="75"/>
        <v>#REF!</v>
      </c>
      <c r="B4930" s="85" t="e">
        <f ca="1">OFFSET(#REF!,3+C4930,1,1,1)</f>
        <v>#REF!</v>
      </c>
      <c r="C4930" s="85">
        <v>4839</v>
      </c>
      <c r="D4930" s="89" t="e">
        <f ca="1">OFFSET(#REF!,3+C4930,0,1,1)</f>
        <v>#REF!</v>
      </c>
    </row>
    <row r="4931" spans="1:4" ht="13.5" customHeight="1" outlineLevel="1" x14ac:dyDescent="0.2">
      <c r="A4931" s="84" t="e">
        <f t="shared" ca="1" si="75"/>
        <v>#REF!</v>
      </c>
      <c r="B4931" s="85" t="e">
        <f ca="1">OFFSET(#REF!,3+C4931,1,1,1)</f>
        <v>#REF!</v>
      </c>
      <c r="C4931" s="85">
        <v>4840</v>
      </c>
      <c r="D4931" s="89" t="e">
        <f ca="1">OFFSET(#REF!,3+C4931,0,1,1)</f>
        <v>#REF!</v>
      </c>
    </row>
    <row r="4932" spans="1:4" ht="13.5" customHeight="1" outlineLevel="1" x14ac:dyDescent="0.2">
      <c r="A4932" s="84" t="e">
        <f t="shared" ca="1" si="75"/>
        <v>#REF!</v>
      </c>
      <c r="B4932" s="85" t="e">
        <f ca="1">OFFSET(#REF!,3+C4932,1,1,1)</f>
        <v>#REF!</v>
      </c>
      <c r="C4932" s="85">
        <v>4841</v>
      </c>
      <c r="D4932" s="89" t="e">
        <f ca="1">OFFSET(#REF!,3+C4932,0,1,1)</f>
        <v>#REF!</v>
      </c>
    </row>
    <row r="4933" spans="1:4" ht="13.5" customHeight="1" outlineLevel="1" x14ac:dyDescent="0.2">
      <c r="A4933" s="84" t="e">
        <f t="shared" ca="1" si="75"/>
        <v>#REF!</v>
      </c>
      <c r="B4933" s="85" t="e">
        <f ca="1">OFFSET(#REF!,3+C4933,1,1,1)</f>
        <v>#REF!</v>
      </c>
      <c r="C4933" s="85">
        <v>4842</v>
      </c>
      <c r="D4933" s="89" t="e">
        <f ca="1">OFFSET(#REF!,3+C4933,0,1,1)</f>
        <v>#REF!</v>
      </c>
    </row>
    <row r="4934" spans="1:4" ht="13.5" customHeight="1" outlineLevel="1" x14ac:dyDescent="0.2">
      <c r="A4934" s="84" t="e">
        <f t="shared" ca="1" si="75"/>
        <v>#REF!</v>
      </c>
      <c r="B4934" s="85" t="e">
        <f ca="1">OFFSET(#REF!,3+C4934,1,1,1)</f>
        <v>#REF!</v>
      </c>
      <c r="C4934" s="85">
        <v>4843</v>
      </c>
      <c r="D4934" s="89" t="e">
        <f ca="1">OFFSET(#REF!,3+C4934,0,1,1)</f>
        <v>#REF!</v>
      </c>
    </row>
    <row r="4935" spans="1:4" ht="13.5" customHeight="1" outlineLevel="1" x14ac:dyDescent="0.2">
      <c r="A4935" s="84" t="e">
        <f t="shared" ca="1" si="75"/>
        <v>#REF!</v>
      </c>
      <c r="B4935" s="85" t="e">
        <f ca="1">OFFSET(#REF!,3+C4935,1,1,1)</f>
        <v>#REF!</v>
      </c>
      <c r="C4935" s="85">
        <v>4844</v>
      </c>
      <c r="D4935" s="89" t="e">
        <f ca="1">OFFSET(#REF!,3+C4935,0,1,1)</f>
        <v>#REF!</v>
      </c>
    </row>
    <row r="4936" spans="1:4" ht="13.5" customHeight="1" outlineLevel="1" x14ac:dyDescent="0.2">
      <c r="A4936" s="84" t="e">
        <f t="shared" ca="1" si="75"/>
        <v>#REF!</v>
      </c>
      <c r="B4936" s="85" t="e">
        <f ca="1">OFFSET(#REF!,3+C4936,1,1,1)</f>
        <v>#REF!</v>
      </c>
      <c r="C4936" s="85">
        <v>4845</v>
      </c>
      <c r="D4936" s="89" t="e">
        <f ca="1">OFFSET(#REF!,3+C4936,0,1,1)</f>
        <v>#REF!</v>
      </c>
    </row>
    <row r="4937" spans="1:4" ht="13.5" customHeight="1" outlineLevel="1" x14ac:dyDescent="0.2">
      <c r="A4937" s="84" t="e">
        <f t="shared" ca="1" si="75"/>
        <v>#REF!</v>
      </c>
      <c r="B4937" s="85" t="e">
        <f ca="1">OFFSET(#REF!,3+C4937,1,1,1)</f>
        <v>#REF!</v>
      </c>
      <c r="C4937" s="85">
        <v>4846</v>
      </c>
      <c r="D4937" s="89" t="e">
        <f ca="1">OFFSET(#REF!,3+C4937,0,1,1)</f>
        <v>#REF!</v>
      </c>
    </row>
    <row r="4938" spans="1:4" ht="13.5" customHeight="1" outlineLevel="1" x14ac:dyDescent="0.2">
      <c r="A4938" s="84" t="e">
        <f t="shared" ca="1" si="75"/>
        <v>#REF!</v>
      </c>
      <c r="B4938" s="85" t="e">
        <f ca="1">OFFSET(#REF!,3+C4938,1,1,1)</f>
        <v>#REF!</v>
      </c>
      <c r="C4938" s="85">
        <v>4847</v>
      </c>
      <c r="D4938" s="89" t="e">
        <f ca="1">OFFSET(#REF!,3+C4938,0,1,1)</f>
        <v>#REF!</v>
      </c>
    </row>
    <row r="4939" spans="1:4" ht="13.5" customHeight="1" outlineLevel="1" x14ac:dyDescent="0.2">
      <c r="A4939" s="84" t="e">
        <f t="shared" ca="1" si="75"/>
        <v>#REF!</v>
      </c>
      <c r="B4939" s="85" t="e">
        <f ca="1">OFFSET(#REF!,3+C4939,1,1,1)</f>
        <v>#REF!</v>
      </c>
      <c r="C4939" s="85">
        <v>4848</v>
      </c>
      <c r="D4939" s="89" t="e">
        <f ca="1">OFFSET(#REF!,3+C4939,0,1,1)</f>
        <v>#REF!</v>
      </c>
    </row>
    <row r="4940" spans="1:4" ht="13.5" customHeight="1" outlineLevel="1" x14ac:dyDescent="0.2">
      <c r="A4940" s="84" t="e">
        <f t="shared" ca="1" si="75"/>
        <v>#REF!</v>
      </c>
      <c r="B4940" s="85" t="e">
        <f ca="1">OFFSET(#REF!,3+C4940,1,1,1)</f>
        <v>#REF!</v>
      </c>
      <c r="C4940" s="85">
        <v>4849</v>
      </c>
      <c r="D4940" s="89" t="e">
        <f ca="1">OFFSET(#REF!,3+C4940,0,1,1)</f>
        <v>#REF!</v>
      </c>
    </row>
    <row r="4941" spans="1:4" ht="13.5" customHeight="1" outlineLevel="1" x14ac:dyDescent="0.2">
      <c r="A4941" s="84" t="e">
        <f t="shared" ca="1" si="75"/>
        <v>#REF!</v>
      </c>
      <c r="B4941" s="85" t="e">
        <f ca="1">OFFSET(#REF!,3+C4941,1,1,1)</f>
        <v>#REF!</v>
      </c>
      <c r="C4941" s="85">
        <v>4850</v>
      </c>
      <c r="D4941" s="89" t="e">
        <f ca="1">OFFSET(#REF!,3+C4941,0,1,1)</f>
        <v>#REF!</v>
      </c>
    </row>
    <row r="4942" spans="1:4" ht="13.5" customHeight="1" outlineLevel="1" x14ac:dyDescent="0.2">
      <c r="A4942" s="84" t="e">
        <f t="shared" ca="1" si="75"/>
        <v>#REF!</v>
      </c>
      <c r="B4942" s="85" t="e">
        <f ca="1">OFFSET(#REF!,3+C4942,1,1,1)</f>
        <v>#REF!</v>
      </c>
      <c r="C4942" s="85">
        <v>4851</v>
      </c>
      <c r="D4942" s="89" t="e">
        <f ca="1">OFFSET(#REF!,3+C4942,0,1,1)</f>
        <v>#REF!</v>
      </c>
    </row>
    <row r="4943" spans="1:4" ht="13.5" customHeight="1" outlineLevel="1" x14ac:dyDescent="0.2">
      <c r="A4943" s="84" t="e">
        <f t="shared" ca="1" si="75"/>
        <v>#REF!</v>
      </c>
      <c r="B4943" s="85" t="e">
        <f ca="1">OFFSET(#REF!,3+C4943,1,1,1)</f>
        <v>#REF!</v>
      </c>
      <c r="C4943" s="85">
        <v>4852</v>
      </c>
      <c r="D4943" s="89" t="e">
        <f ca="1">OFFSET(#REF!,3+C4943,0,1,1)</f>
        <v>#REF!</v>
      </c>
    </row>
    <row r="4944" spans="1:4" ht="13.5" customHeight="1" outlineLevel="1" x14ac:dyDescent="0.2">
      <c r="A4944" s="84" t="e">
        <f t="shared" ca="1" si="75"/>
        <v>#REF!</v>
      </c>
      <c r="B4944" s="85" t="e">
        <f ca="1">OFFSET(#REF!,3+C4944,1,1,1)</f>
        <v>#REF!</v>
      </c>
      <c r="C4944" s="85">
        <v>4853</v>
      </c>
      <c r="D4944" s="89" t="e">
        <f ca="1">OFFSET(#REF!,3+C4944,0,1,1)</f>
        <v>#REF!</v>
      </c>
    </row>
    <row r="4945" spans="1:4" ht="13.5" customHeight="1" outlineLevel="1" x14ac:dyDescent="0.2">
      <c r="A4945" s="84" t="e">
        <f t="shared" ca="1" si="75"/>
        <v>#REF!</v>
      </c>
      <c r="B4945" s="85" t="e">
        <f ca="1">OFFSET(#REF!,3+C4945,1,1,1)</f>
        <v>#REF!</v>
      </c>
      <c r="C4945" s="85">
        <v>4854</v>
      </c>
      <c r="D4945" s="89" t="e">
        <f ca="1">OFFSET(#REF!,3+C4945,0,1,1)</f>
        <v>#REF!</v>
      </c>
    </row>
    <row r="4946" spans="1:4" ht="13.5" customHeight="1" outlineLevel="1" x14ac:dyDescent="0.2">
      <c r="A4946" s="84" t="e">
        <f t="shared" ca="1" si="75"/>
        <v>#REF!</v>
      </c>
      <c r="B4946" s="85" t="e">
        <f ca="1">OFFSET(#REF!,3+C4946,1,1,1)</f>
        <v>#REF!</v>
      </c>
      <c r="C4946" s="85">
        <v>4855</v>
      </c>
      <c r="D4946" s="89" t="e">
        <f ca="1">OFFSET(#REF!,3+C4946,0,1,1)</f>
        <v>#REF!</v>
      </c>
    </row>
    <row r="4947" spans="1:4" ht="13.5" customHeight="1" outlineLevel="1" x14ac:dyDescent="0.2">
      <c r="A4947" s="84" t="e">
        <f t="shared" ca="1" si="75"/>
        <v>#REF!</v>
      </c>
      <c r="B4947" s="85" t="e">
        <f ca="1">OFFSET(#REF!,3+C4947,1,1,1)</f>
        <v>#REF!</v>
      </c>
      <c r="C4947" s="85">
        <v>4856</v>
      </c>
      <c r="D4947" s="89" t="e">
        <f ca="1">OFFSET(#REF!,3+C4947,0,1,1)</f>
        <v>#REF!</v>
      </c>
    </row>
    <row r="4948" spans="1:4" ht="13.5" customHeight="1" outlineLevel="1" x14ac:dyDescent="0.2">
      <c r="A4948" s="84" t="e">
        <f t="shared" ca="1" si="75"/>
        <v>#REF!</v>
      </c>
      <c r="B4948" s="85" t="e">
        <f ca="1">OFFSET(#REF!,3+C4948,1,1,1)</f>
        <v>#REF!</v>
      </c>
      <c r="C4948" s="85">
        <v>4857</v>
      </c>
      <c r="D4948" s="89" t="e">
        <f ca="1">OFFSET(#REF!,3+C4948,0,1,1)</f>
        <v>#REF!</v>
      </c>
    </row>
    <row r="4949" spans="1:4" ht="13.5" customHeight="1" outlineLevel="1" x14ac:dyDescent="0.2">
      <c r="A4949" s="84" t="e">
        <f t="shared" ca="1" si="75"/>
        <v>#REF!</v>
      </c>
      <c r="B4949" s="85" t="e">
        <f ca="1">OFFSET(#REF!,3+C4949,1,1,1)</f>
        <v>#REF!</v>
      </c>
      <c r="C4949" s="85">
        <v>4858</v>
      </c>
      <c r="D4949" s="89" t="e">
        <f ca="1">OFFSET(#REF!,3+C4949,0,1,1)</f>
        <v>#REF!</v>
      </c>
    </row>
    <row r="4950" spans="1:4" ht="13.5" customHeight="1" outlineLevel="1" x14ac:dyDescent="0.2">
      <c r="A4950" s="84" t="e">
        <f t="shared" ca="1" si="75"/>
        <v>#REF!</v>
      </c>
      <c r="B4950" s="85" t="e">
        <f ca="1">OFFSET(#REF!,3+C4950,1,1,1)</f>
        <v>#REF!</v>
      </c>
      <c r="C4950" s="85">
        <v>4859</v>
      </c>
      <c r="D4950" s="89" t="e">
        <f ca="1">OFFSET(#REF!,3+C4950,0,1,1)</f>
        <v>#REF!</v>
      </c>
    </row>
    <row r="4951" spans="1:4" ht="13.5" customHeight="1" outlineLevel="1" x14ac:dyDescent="0.2">
      <c r="A4951" s="84" t="e">
        <f t="shared" ca="1" si="75"/>
        <v>#REF!</v>
      </c>
      <c r="B4951" s="85" t="e">
        <f ca="1">OFFSET(#REF!,3+C4951,1,1,1)</f>
        <v>#REF!</v>
      </c>
      <c r="C4951" s="85">
        <v>4860</v>
      </c>
      <c r="D4951" s="89" t="e">
        <f ca="1">OFFSET(#REF!,3+C4951,0,1,1)</f>
        <v>#REF!</v>
      </c>
    </row>
    <row r="4952" spans="1:4" ht="13.5" customHeight="1" outlineLevel="1" x14ac:dyDescent="0.2">
      <c r="A4952" s="84" t="e">
        <f t="shared" ca="1" si="75"/>
        <v>#REF!</v>
      </c>
      <c r="B4952" s="85" t="e">
        <f ca="1">OFFSET(#REF!,3+C4952,1,1,1)</f>
        <v>#REF!</v>
      </c>
      <c r="C4952" s="85">
        <v>4861</v>
      </c>
      <c r="D4952" s="89" t="e">
        <f ca="1">OFFSET(#REF!,3+C4952,0,1,1)</f>
        <v>#REF!</v>
      </c>
    </row>
    <row r="4953" spans="1:4" ht="13.5" customHeight="1" outlineLevel="1" x14ac:dyDescent="0.2">
      <c r="A4953" s="84" t="e">
        <f t="shared" ca="1" si="75"/>
        <v>#REF!</v>
      </c>
      <c r="B4953" s="85" t="e">
        <f ca="1">OFFSET(#REF!,3+C4953,1,1,1)</f>
        <v>#REF!</v>
      </c>
      <c r="C4953" s="85">
        <v>4862</v>
      </c>
      <c r="D4953" s="89" t="e">
        <f ca="1">OFFSET(#REF!,3+C4953,0,1,1)</f>
        <v>#REF!</v>
      </c>
    </row>
    <row r="4954" spans="1:4" ht="13.5" customHeight="1" outlineLevel="1" x14ac:dyDescent="0.2">
      <c r="A4954" s="84" t="e">
        <f t="shared" ca="1" si="75"/>
        <v>#REF!</v>
      </c>
      <c r="B4954" s="85" t="e">
        <f ca="1">OFFSET(#REF!,3+C4954,1,1,1)</f>
        <v>#REF!</v>
      </c>
      <c r="C4954" s="85">
        <v>4863</v>
      </c>
      <c r="D4954" s="89" t="e">
        <f ca="1">OFFSET(#REF!,3+C4954,0,1,1)</f>
        <v>#REF!</v>
      </c>
    </row>
    <row r="4955" spans="1:4" ht="13.5" customHeight="1" outlineLevel="1" x14ac:dyDescent="0.2">
      <c r="A4955" s="84" t="e">
        <f t="shared" ca="1" si="75"/>
        <v>#REF!</v>
      </c>
      <c r="B4955" s="85" t="e">
        <f ca="1">OFFSET(#REF!,3+C4955,1,1,1)</f>
        <v>#REF!</v>
      </c>
      <c r="C4955" s="85">
        <v>4864</v>
      </c>
      <c r="D4955" s="89" t="e">
        <f ca="1">OFFSET(#REF!,3+C4955,0,1,1)</f>
        <v>#REF!</v>
      </c>
    </row>
    <row r="4956" spans="1:4" ht="13.5" customHeight="1" outlineLevel="1" x14ac:dyDescent="0.2">
      <c r="A4956" s="84" t="e">
        <f t="shared" ref="A4956:A5019" ca="1" si="76">IF(B4956=0,"",CONCATENATE(D4956," // ",B4956))</f>
        <v>#REF!</v>
      </c>
      <c r="B4956" s="85" t="e">
        <f ca="1">OFFSET(#REF!,3+C4956,1,1,1)</f>
        <v>#REF!</v>
      </c>
      <c r="C4956" s="85">
        <v>4865</v>
      </c>
      <c r="D4956" s="89" t="e">
        <f ca="1">OFFSET(#REF!,3+C4956,0,1,1)</f>
        <v>#REF!</v>
      </c>
    </row>
    <row r="4957" spans="1:4" ht="13.5" customHeight="1" outlineLevel="1" x14ac:dyDescent="0.2">
      <c r="A4957" s="84" t="e">
        <f t="shared" ca="1" si="76"/>
        <v>#REF!</v>
      </c>
      <c r="B4957" s="85" t="e">
        <f ca="1">OFFSET(#REF!,3+C4957,1,1,1)</f>
        <v>#REF!</v>
      </c>
      <c r="C4957" s="85">
        <v>4866</v>
      </c>
      <c r="D4957" s="89" t="e">
        <f ca="1">OFFSET(#REF!,3+C4957,0,1,1)</f>
        <v>#REF!</v>
      </c>
    </row>
    <row r="4958" spans="1:4" ht="13.5" customHeight="1" outlineLevel="1" x14ac:dyDescent="0.2">
      <c r="A4958" s="84" t="e">
        <f t="shared" ca="1" si="76"/>
        <v>#REF!</v>
      </c>
      <c r="B4958" s="85" t="e">
        <f ca="1">OFFSET(#REF!,3+C4958,1,1,1)</f>
        <v>#REF!</v>
      </c>
      <c r="C4958" s="85">
        <v>4867</v>
      </c>
      <c r="D4958" s="89" t="e">
        <f ca="1">OFFSET(#REF!,3+C4958,0,1,1)</f>
        <v>#REF!</v>
      </c>
    </row>
    <row r="4959" spans="1:4" ht="13.5" customHeight="1" outlineLevel="1" x14ac:dyDescent="0.2">
      <c r="A4959" s="84" t="e">
        <f t="shared" ca="1" si="76"/>
        <v>#REF!</v>
      </c>
      <c r="B4959" s="85" t="e">
        <f ca="1">OFFSET(#REF!,3+C4959,1,1,1)</f>
        <v>#REF!</v>
      </c>
      <c r="C4959" s="85">
        <v>4868</v>
      </c>
      <c r="D4959" s="89" t="e">
        <f ca="1">OFFSET(#REF!,3+C4959,0,1,1)</f>
        <v>#REF!</v>
      </c>
    </row>
    <row r="4960" spans="1:4" ht="13.5" customHeight="1" outlineLevel="1" x14ac:dyDescent="0.2">
      <c r="A4960" s="84" t="e">
        <f t="shared" ca="1" si="76"/>
        <v>#REF!</v>
      </c>
      <c r="B4960" s="85" t="e">
        <f ca="1">OFFSET(#REF!,3+C4960,1,1,1)</f>
        <v>#REF!</v>
      </c>
      <c r="C4960" s="85">
        <v>4869</v>
      </c>
      <c r="D4960" s="89" t="e">
        <f ca="1">OFFSET(#REF!,3+C4960,0,1,1)</f>
        <v>#REF!</v>
      </c>
    </row>
    <row r="4961" spans="1:4" ht="13.5" customHeight="1" outlineLevel="1" x14ac:dyDescent="0.2">
      <c r="A4961" s="84" t="e">
        <f t="shared" ca="1" si="76"/>
        <v>#REF!</v>
      </c>
      <c r="B4961" s="85" t="e">
        <f ca="1">OFFSET(#REF!,3+C4961,1,1,1)</f>
        <v>#REF!</v>
      </c>
      <c r="C4961" s="85">
        <v>4870</v>
      </c>
      <c r="D4961" s="89" t="e">
        <f ca="1">OFFSET(#REF!,3+C4961,0,1,1)</f>
        <v>#REF!</v>
      </c>
    </row>
    <row r="4962" spans="1:4" ht="13.5" customHeight="1" outlineLevel="1" x14ac:dyDescent="0.2">
      <c r="A4962" s="84" t="e">
        <f t="shared" ca="1" si="76"/>
        <v>#REF!</v>
      </c>
      <c r="B4962" s="85" t="e">
        <f ca="1">OFFSET(#REF!,3+C4962,1,1,1)</f>
        <v>#REF!</v>
      </c>
      <c r="C4962" s="85">
        <v>4871</v>
      </c>
      <c r="D4962" s="89" t="e">
        <f ca="1">OFFSET(#REF!,3+C4962,0,1,1)</f>
        <v>#REF!</v>
      </c>
    </row>
    <row r="4963" spans="1:4" ht="13.5" customHeight="1" outlineLevel="1" x14ac:dyDescent="0.2">
      <c r="A4963" s="84" t="e">
        <f t="shared" ca="1" si="76"/>
        <v>#REF!</v>
      </c>
      <c r="B4963" s="85" t="e">
        <f ca="1">OFFSET(#REF!,3+C4963,1,1,1)</f>
        <v>#REF!</v>
      </c>
      <c r="C4963" s="85">
        <v>4872</v>
      </c>
      <c r="D4963" s="89" t="e">
        <f ca="1">OFFSET(#REF!,3+C4963,0,1,1)</f>
        <v>#REF!</v>
      </c>
    </row>
    <row r="4964" spans="1:4" ht="13.5" customHeight="1" outlineLevel="1" x14ac:dyDescent="0.2">
      <c r="A4964" s="84" t="e">
        <f t="shared" ca="1" si="76"/>
        <v>#REF!</v>
      </c>
      <c r="B4964" s="85" t="e">
        <f ca="1">OFFSET(#REF!,3+C4964,1,1,1)</f>
        <v>#REF!</v>
      </c>
      <c r="C4964" s="85">
        <v>4873</v>
      </c>
      <c r="D4964" s="89" t="e">
        <f ca="1">OFFSET(#REF!,3+C4964,0,1,1)</f>
        <v>#REF!</v>
      </c>
    </row>
    <row r="4965" spans="1:4" ht="13.5" customHeight="1" outlineLevel="1" x14ac:dyDescent="0.2">
      <c r="A4965" s="84" t="e">
        <f t="shared" ca="1" si="76"/>
        <v>#REF!</v>
      </c>
      <c r="B4965" s="85" t="e">
        <f ca="1">OFFSET(#REF!,3+C4965,1,1,1)</f>
        <v>#REF!</v>
      </c>
      <c r="C4965" s="85">
        <v>4874</v>
      </c>
      <c r="D4965" s="89" t="e">
        <f ca="1">OFFSET(#REF!,3+C4965,0,1,1)</f>
        <v>#REF!</v>
      </c>
    </row>
    <row r="4966" spans="1:4" ht="13.5" customHeight="1" outlineLevel="1" x14ac:dyDescent="0.2">
      <c r="A4966" s="84" t="e">
        <f t="shared" ca="1" si="76"/>
        <v>#REF!</v>
      </c>
      <c r="B4966" s="85" t="e">
        <f ca="1">OFFSET(#REF!,3+C4966,1,1,1)</f>
        <v>#REF!</v>
      </c>
      <c r="C4966" s="85">
        <v>4875</v>
      </c>
      <c r="D4966" s="89" t="e">
        <f ca="1">OFFSET(#REF!,3+C4966,0,1,1)</f>
        <v>#REF!</v>
      </c>
    </row>
    <row r="4967" spans="1:4" ht="13.5" customHeight="1" outlineLevel="1" x14ac:dyDescent="0.2">
      <c r="A4967" s="84" t="e">
        <f t="shared" ca="1" si="76"/>
        <v>#REF!</v>
      </c>
      <c r="B4967" s="85" t="e">
        <f ca="1">OFFSET(#REF!,3+C4967,1,1,1)</f>
        <v>#REF!</v>
      </c>
      <c r="C4967" s="85">
        <v>4876</v>
      </c>
      <c r="D4967" s="89" t="e">
        <f ca="1">OFFSET(#REF!,3+C4967,0,1,1)</f>
        <v>#REF!</v>
      </c>
    </row>
    <row r="4968" spans="1:4" ht="13.5" customHeight="1" outlineLevel="1" x14ac:dyDescent="0.2">
      <c r="A4968" s="84" t="e">
        <f t="shared" ca="1" si="76"/>
        <v>#REF!</v>
      </c>
      <c r="B4968" s="85" t="e">
        <f ca="1">OFFSET(#REF!,3+C4968,1,1,1)</f>
        <v>#REF!</v>
      </c>
      <c r="C4968" s="85">
        <v>4877</v>
      </c>
      <c r="D4968" s="89" t="e">
        <f ca="1">OFFSET(#REF!,3+C4968,0,1,1)</f>
        <v>#REF!</v>
      </c>
    </row>
    <row r="4969" spans="1:4" ht="13.5" customHeight="1" outlineLevel="1" x14ac:dyDescent="0.2">
      <c r="A4969" s="84" t="e">
        <f t="shared" ca="1" si="76"/>
        <v>#REF!</v>
      </c>
      <c r="B4969" s="85" t="e">
        <f ca="1">OFFSET(#REF!,3+C4969,1,1,1)</f>
        <v>#REF!</v>
      </c>
      <c r="C4969" s="85">
        <v>4878</v>
      </c>
      <c r="D4969" s="89" t="e">
        <f ca="1">OFFSET(#REF!,3+C4969,0,1,1)</f>
        <v>#REF!</v>
      </c>
    </row>
    <row r="4970" spans="1:4" ht="13.5" customHeight="1" outlineLevel="1" x14ac:dyDescent="0.2">
      <c r="A4970" s="84" t="e">
        <f t="shared" ca="1" si="76"/>
        <v>#REF!</v>
      </c>
      <c r="B4970" s="85" t="e">
        <f ca="1">OFFSET(#REF!,3+C4970,1,1,1)</f>
        <v>#REF!</v>
      </c>
      <c r="C4970" s="85">
        <v>4879</v>
      </c>
      <c r="D4970" s="89" t="e">
        <f ca="1">OFFSET(#REF!,3+C4970,0,1,1)</f>
        <v>#REF!</v>
      </c>
    </row>
    <row r="4971" spans="1:4" ht="13.5" customHeight="1" outlineLevel="1" x14ac:dyDescent="0.2">
      <c r="A4971" s="84" t="e">
        <f t="shared" ca="1" si="76"/>
        <v>#REF!</v>
      </c>
      <c r="B4971" s="85" t="e">
        <f ca="1">OFFSET(#REF!,3+C4971,1,1,1)</f>
        <v>#REF!</v>
      </c>
      <c r="C4971" s="85">
        <v>4880</v>
      </c>
      <c r="D4971" s="89" t="e">
        <f ca="1">OFFSET(#REF!,3+C4971,0,1,1)</f>
        <v>#REF!</v>
      </c>
    </row>
    <row r="4972" spans="1:4" ht="13.5" customHeight="1" outlineLevel="1" x14ac:dyDescent="0.2">
      <c r="A4972" s="84" t="e">
        <f t="shared" ca="1" si="76"/>
        <v>#REF!</v>
      </c>
      <c r="B4972" s="85" t="e">
        <f ca="1">OFFSET(#REF!,3+C4972,1,1,1)</f>
        <v>#REF!</v>
      </c>
      <c r="C4972" s="85">
        <v>4881</v>
      </c>
      <c r="D4972" s="89" t="e">
        <f ca="1">OFFSET(#REF!,3+C4972,0,1,1)</f>
        <v>#REF!</v>
      </c>
    </row>
    <row r="4973" spans="1:4" ht="13.5" customHeight="1" outlineLevel="1" x14ac:dyDescent="0.2">
      <c r="A4973" s="84" t="e">
        <f t="shared" ca="1" si="76"/>
        <v>#REF!</v>
      </c>
      <c r="B4973" s="85" t="e">
        <f ca="1">OFFSET(#REF!,3+C4973,1,1,1)</f>
        <v>#REF!</v>
      </c>
      <c r="C4973" s="85">
        <v>4882</v>
      </c>
      <c r="D4973" s="89" t="e">
        <f ca="1">OFFSET(#REF!,3+C4973,0,1,1)</f>
        <v>#REF!</v>
      </c>
    </row>
    <row r="4974" spans="1:4" ht="13.5" customHeight="1" outlineLevel="1" x14ac:dyDescent="0.2">
      <c r="A4974" s="84" t="e">
        <f t="shared" ca="1" si="76"/>
        <v>#REF!</v>
      </c>
      <c r="B4974" s="85" t="e">
        <f ca="1">OFFSET(#REF!,3+C4974,1,1,1)</f>
        <v>#REF!</v>
      </c>
      <c r="C4974" s="85">
        <v>4883</v>
      </c>
      <c r="D4974" s="89" t="e">
        <f ca="1">OFFSET(#REF!,3+C4974,0,1,1)</f>
        <v>#REF!</v>
      </c>
    </row>
    <row r="4975" spans="1:4" ht="13.5" customHeight="1" outlineLevel="1" x14ac:dyDescent="0.2">
      <c r="A4975" s="84" t="e">
        <f t="shared" ca="1" si="76"/>
        <v>#REF!</v>
      </c>
      <c r="B4975" s="85" t="e">
        <f ca="1">OFFSET(#REF!,3+C4975,1,1,1)</f>
        <v>#REF!</v>
      </c>
      <c r="C4975" s="85">
        <v>4884</v>
      </c>
      <c r="D4975" s="89" t="e">
        <f ca="1">OFFSET(#REF!,3+C4975,0,1,1)</f>
        <v>#REF!</v>
      </c>
    </row>
    <row r="4976" spans="1:4" ht="13.5" customHeight="1" outlineLevel="1" x14ac:dyDescent="0.2">
      <c r="A4976" s="84" t="e">
        <f t="shared" ca="1" si="76"/>
        <v>#REF!</v>
      </c>
      <c r="B4976" s="85" t="e">
        <f ca="1">OFFSET(#REF!,3+C4976,1,1,1)</f>
        <v>#REF!</v>
      </c>
      <c r="C4976" s="85">
        <v>4885</v>
      </c>
      <c r="D4976" s="89" t="e">
        <f ca="1">OFFSET(#REF!,3+C4976,0,1,1)</f>
        <v>#REF!</v>
      </c>
    </row>
    <row r="4977" spans="1:4" ht="13.5" customHeight="1" outlineLevel="1" x14ac:dyDescent="0.2">
      <c r="A4977" s="84" t="e">
        <f t="shared" ca="1" si="76"/>
        <v>#REF!</v>
      </c>
      <c r="B4977" s="85" t="e">
        <f ca="1">OFFSET(#REF!,3+C4977,1,1,1)</f>
        <v>#REF!</v>
      </c>
      <c r="C4977" s="85">
        <v>4886</v>
      </c>
      <c r="D4977" s="89" t="e">
        <f ca="1">OFFSET(#REF!,3+C4977,0,1,1)</f>
        <v>#REF!</v>
      </c>
    </row>
    <row r="4978" spans="1:4" ht="13.5" customHeight="1" outlineLevel="1" x14ac:dyDescent="0.2">
      <c r="A4978" s="84" t="e">
        <f t="shared" ca="1" si="76"/>
        <v>#REF!</v>
      </c>
      <c r="B4978" s="85" t="e">
        <f ca="1">OFFSET(#REF!,3+C4978,1,1,1)</f>
        <v>#REF!</v>
      </c>
      <c r="C4978" s="85">
        <v>4887</v>
      </c>
      <c r="D4978" s="89" t="e">
        <f ca="1">OFFSET(#REF!,3+C4978,0,1,1)</f>
        <v>#REF!</v>
      </c>
    </row>
    <row r="4979" spans="1:4" ht="13.5" customHeight="1" outlineLevel="1" x14ac:dyDescent="0.2">
      <c r="A4979" s="84" t="e">
        <f t="shared" ca="1" si="76"/>
        <v>#REF!</v>
      </c>
      <c r="B4979" s="85" t="e">
        <f ca="1">OFFSET(#REF!,3+C4979,1,1,1)</f>
        <v>#REF!</v>
      </c>
      <c r="C4979" s="85">
        <v>4888</v>
      </c>
      <c r="D4979" s="89" t="e">
        <f ca="1">OFFSET(#REF!,3+C4979,0,1,1)</f>
        <v>#REF!</v>
      </c>
    </row>
    <row r="4980" spans="1:4" ht="13.5" customHeight="1" outlineLevel="1" x14ac:dyDescent="0.2">
      <c r="A4980" s="84" t="e">
        <f t="shared" ca="1" si="76"/>
        <v>#REF!</v>
      </c>
      <c r="B4980" s="85" t="e">
        <f ca="1">OFFSET(#REF!,3+C4980,1,1,1)</f>
        <v>#REF!</v>
      </c>
      <c r="C4980" s="85">
        <v>4889</v>
      </c>
      <c r="D4980" s="89" t="e">
        <f ca="1">OFFSET(#REF!,3+C4980,0,1,1)</f>
        <v>#REF!</v>
      </c>
    </row>
    <row r="4981" spans="1:4" ht="13.5" customHeight="1" outlineLevel="1" x14ac:dyDescent="0.2">
      <c r="A4981" s="84" t="e">
        <f t="shared" ca="1" si="76"/>
        <v>#REF!</v>
      </c>
      <c r="B4981" s="85" t="e">
        <f ca="1">OFFSET(#REF!,3+C4981,1,1,1)</f>
        <v>#REF!</v>
      </c>
      <c r="C4981" s="85">
        <v>4890</v>
      </c>
      <c r="D4981" s="89" t="e">
        <f ca="1">OFFSET(#REF!,3+C4981,0,1,1)</f>
        <v>#REF!</v>
      </c>
    </row>
    <row r="4982" spans="1:4" ht="13.5" customHeight="1" outlineLevel="1" x14ac:dyDescent="0.2">
      <c r="A4982" s="84" t="e">
        <f t="shared" ca="1" si="76"/>
        <v>#REF!</v>
      </c>
      <c r="B4982" s="85" t="e">
        <f ca="1">OFFSET(#REF!,3+C4982,1,1,1)</f>
        <v>#REF!</v>
      </c>
      <c r="C4982" s="85">
        <v>4891</v>
      </c>
      <c r="D4982" s="89" t="e">
        <f ca="1">OFFSET(#REF!,3+C4982,0,1,1)</f>
        <v>#REF!</v>
      </c>
    </row>
    <row r="4983" spans="1:4" ht="13.5" customHeight="1" outlineLevel="1" x14ac:dyDescent="0.2">
      <c r="A4983" s="84" t="e">
        <f t="shared" ca="1" si="76"/>
        <v>#REF!</v>
      </c>
      <c r="B4983" s="85" t="e">
        <f ca="1">OFFSET(#REF!,3+C4983,1,1,1)</f>
        <v>#REF!</v>
      </c>
      <c r="C4983" s="85">
        <v>4892</v>
      </c>
      <c r="D4983" s="89" t="e">
        <f ca="1">OFFSET(#REF!,3+C4983,0,1,1)</f>
        <v>#REF!</v>
      </c>
    </row>
    <row r="4984" spans="1:4" ht="13.5" customHeight="1" outlineLevel="1" x14ac:dyDescent="0.2">
      <c r="A4984" s="84" t="e">
        <f t="shared" ca="1" si="76"/>
        <v>#REF!</v>
      </c>
      <c r="B4984" s="85" t="e">
        <f ca="1">OFFSET(#REF!,3+C4984,1,1,1)</f>
        <v>#REF!</v>
      </c>
      <c r="C4984" s="85">
        <v>4893</v>
      </c>
      <c r="D4984" s="89" t="e">
        <f ca="1">OFFSET(#REF!,3+C4984,0,1,1)</f>
        <v>#REF!</v>
      </c>
    </row>
    <row r="4985" spans="1:4" ht="13.5" customHeight="1" outlineLevel="1" x14ac:dyDescent="0.2">
      <c r="A4985" s="84" t="e">
        <f t="shared" ca="1" si="76"/>
        <v>#REF!</v>
      </c>
      <c r="B4985" s="85" t="e">
        <f ca="1">OFFSET(#REF!,3+C4985,1,1,1)</f>
        <v>#REF!</v>
      </c>
      <c r="C4985" s="85">
        <v>4894</v>
      </c>
      <c r="D4985" s="89" t="e">
        <f ca="1">OFFSET(#REF!,3+C4985,0,1,1)</f>
        <v>#REF!</v>
      </c>
    </row>
    <row r="4986" spans="1:4" ht="13.5" customHeight="1" outlineLevel="1" x14ac:dyDescent="0.2">
      <c r="A4986" s="84" t="e">
        <f t="shared" ca="1" si="76"/>
        <v>#REF!</v>
      </c>
      <c r="B4986" s="85" t="e">
        <f ca="1">OFFSET(#REF!,3+C4986,1,1,1)</f>
        <v>#REF!</v>
      </c>
      <c r="C4986" s="85">
        <v>4895</v>
      </c>
      <c r="D4986" s="89" t="e">
        <f ca="1">OFFSET(#REF!,3+C4986,0,1,1)</f>
        <v>#REF!</v>
      </c>
    </row>
    <row r="4987" spans="1:4" ht="13.5" customHeight="1" outlineLevel="1" x14ac:dyDescent="0.2">
      <c r="A4987" s="84" t="e">
        <f t="shared" ca="1" si="76"/>
        <v>#REF!</v>
      </c>
      <c r="B4987" s="85" t="e">
        <f ca="1">OFFSET(#REF!,3+C4987,1,1,1)</f>
        <v>#REF!</v>
      </c>
      <c r="C4987" s="85">
        <v>4896</v>
      </c>
      <c r="D4987" s="89" t="e">
        <f ca="1">OFFSET(#REF!,3+C4987,0,1,1)</f>
        <v>#REF!</v>
      </c>
    </row>
    <row r="4988" spans="1:4" ht="13.5" customHeight="1" outlineLevel="1" x14ac:dyDescent="0.2">
      <c r="A4988" s="84" t="e">
        <f t="shared" ca="1" si="76"/>
        <v>#REF!</v>
      </c>
      <c r="B4988" s="85" t="e">
        <f ca="1">OFFSET(#REF!,3+C4988,1,1,1)</f>
        <v>#REF!</v>
      </c>
      <c r="C4988" s="85">
        <v>4897</v>
      </c>
      <c r="D4988" s="89" t="e">
        <f ca="1">OFFSET(#REF!,3+C4988,0,1,1)</f>
        <v>#REF!</v>
      </c>
    </row>
    <row r="4989" spans="1:4" ht="13.5" customHeight="1" outlineLevel="1" x14ac:dyDescent="0.2">
      <c r="A4989" s="84" t="e">
        <f t="shared" ca="1" si="76"/>
        <v>#REF!</v>
      </c>
      <c r="B4989" s="85" t="e">
        <f ca="1">OFFSET(#REF!,3+C4989,1,1,1)</f>
        <v>#REF!</v>
      </c>
      <c r="C4989" s="85">
        <v>4898</v>
      </c>
      <c r="D4989" s="89" t="e">
        <f ca="1">OFFSET(#REF!,3+C4989,0,1,1)</f>
        <v>#REF!</v>
      </c>
    </row>
    <row r="4990" spans="1:4" ht="13.5" customHeight="1" outlineLevel="1" x14ac:dyDescent="0.2">
      <c r="A4990" s="84" t="e">
        <f t="shared" ca="1" si="76"/>
        <v>#REF!</v>
      </c>
      <c r="B4990" s="85" t="e">
        <f ca="1">OFFSET(#REF!,3+C4990,1,1,1)</f>
        <v>#REF!</v>
      </c>
      <c r="C4990" s="85">
        <v>4899</v>
      </c>
      <c r="D4990" s="89" t="e">
        <f ca="1">OFFSET(#REF!,3+C4990,0,1,1)</f>
        <v>#REF!</v>
      </c>
    </row>
    <row r="4991" spans="1:4" ht="13.5" customHeight="1" outlineLevel="1" x14ac:dyDescent="0.2">
      <c r="A4991" s="84" t="e">
        <f t="shared" ca="1" si="76"/>
        <v>#REF!</v>
      </c>
      <c r="B4991" s="85" t="e">
        <f ca="1">OFFSET(#REF!,3+C4991,1,1,1)</f>
        <v>#REF!</v>
      </c>
      <c r="C4991" s="85">
        <v>4900</v>
      </c>
      <c r="D4991" s="89" t="e">
        <f ca="1">OFFSET(#REF!,3+C4991,0,1,1)</f>
        <v>#REF!</v>
      </c>
    </row>
    <row r="4992" spans="1:4" ht="13.5" customHeight="1" outlineLevel="1" x14ac:dyDescent="0.2">
      <c r="A4992" s="84" t="e">
        <f t="shared" ca="1" si="76"/>
        <v>#REF!</v>
      </c>
      <c r="B4992" s="85" t="e">
        <f ca="1">OFFSET(#REF!,3+C4992,1,1,1)</f>
        <v>#REF!</v>
      </c>
      <c r="C4992" s="85">
        <v>4901</v>
      </c>
      <c r="D4992" s="89" t="e">
        <f ca="1">OFFSET(#REF!,3+C4992,0,1,1)</f>
        <v>#REF!</v>
      </c>
    </row>
    <row r="4993" spans="1:4" ht="13.5" customHeight="1" outlineLevel="1" x14ac:dyDescent="0.2">
      <c r="A4993" s="84" t="e">
        <f t="shared" ca="1" si="76"/>
        <v>#REF!</v>
      </c>
      <c r="B4993" s="85" t="e">
        <f ca="1">OFFSET(#REF!,3+C4993,1,1,1)</f>
        <v>#REF!</v>
      </c>
      <c r="C4993" s="85">
        <v>4902</v>
      </c>
      <c r="D4993" s="89" t="e">
        <f ca="1">OFFSET(#REF!,3+C4993,0,1,1)</f>
        <v>#REF!</v>
      </c>
    </row>
    <row r="4994" spans="1:4" ht="13.5" customHeight="1" outlineLevel="1" x14ac:dyDescent="0.2">
      <c r="A4994" s="84" t="e">
        <f t="shared" ca="1" si="76"/>
        <v>#REF!</v>
      </c>
      <c r="B4994" s="85" t="e">
        <f ca="1">OFFSET(#REF!,3+C4994,1,1,1)</f>
        <v>#REF!</v>
      </c>
      <c r="C4994" s="85">
        <v>4903</v>
      </c>
      <c r="D4994" s="89" t="e">
        <f ca="1">OFFSET(#REF!,3+C4994,0,1,1)</f>
        <v>#REF!</v>
      </c>
    </row>
    <row r="4995" spans="1:4" ht="13.5" customHeight="1" outlineLevel="1" x14ac:dyDescent="0.2">
      <c r="A4995" s="84" t="e">
        <f t="shared" ca="1" si="76"/>
        <v>#REF!</v>
      </c>
      <c r="B4995" s="85" t="e">
        <f ca="1">OFFSET(#REF!,3+C4995,1,1,1)</f>
        <v>#REF!</v>
      </c>
      <c r="C4995" s="85">
        <v>4904</v>
      </c>
      <c r="D4995" s="89" t="e">
        <f ca="1">OFFSET(#REF!,3+C4995,0,1,1)</f>
        <v>#REF!</v>
      </c>
    </row>
    <row r="4996" spans="1:4" ht="13.5" customHeight="1" outlineLevel="1" x14ac:dyDescent="0.2">
      <c r="A4996" s="84" t="e">
        <f t="shared" ca="1" si="76"/>
        <v>#REF!</v>
      </c>
      <c r="B4996" s="85" t="e">
        <f ca="1">OFFSET(#REF!,3+C4996,1,1,1)</f>
        <v>#REF!</v>
      </c>
      <c r="C4996" s="85">
        <v>4905</v>
      </c>
      <c r="D4996" s="89" t="e">
        <f ca="1">OFFSET(#REF!,3+C4996,0,1,1)</f>
        <v>#REF!</v>
      </c>
    </row>
    <row r="4997" spans="1:4" ht="13.5" customHeight="1" outlineLevel="1" x14ac:dyDescent="0.2">
      <c r="A4997" s="84" t="e">
        <f t="shared" ca="1" si="76"/>
        <v>#REF!</v>
      </c>
      <c r="B4997" s="85" t="e">
        <f ca="1">OFFSET(#REF!,3+C4997,1,1,1)</f>
        <v>#REF!</v>
      </c>
      <c r="C4997" s="85">
        <v>4906</v>
      </c>
      <c r="D4997" s="89" t="e">
        <f ca="1">OFFSET(#REF!,3+C4997,0,1,1)</f>
        <v>#REF!</v>
      </c>
    </row>
    <row r="4998" spans="1:4" ht="13.5" customHeight="1" outlineLevel="1" x14ac:dyDescent="0.2">
      <c r="A4998" s="84" t="e">
        <f t="shared" ca="1" si="76"/>
        <v>#REF!</v>
      </c>
      <c r="B4998" s="85" t="e">
        <f ca="1">OFFSET(#REF!,3+C4998,1,1,1)</f>
        <v>#REF!</v>
      </c>
      <c r="C4998" s="85">
        <v>4907</v>
      </c>
      <c r="D4998" s="89" t="e">
        <f ca="1">OFFSET(#REF!,3+C4998,0,1,1)</f>
        <v>#REF!</v>
      </c>
    </row>
    <row r="4999" spans="1:4" ht="13.5" customHeight="1" outlineLevel="1" x14ac:dyDescent="0.2">
      <c r="A4999" s="84" t="e">
        <f t="shared" ca="1" si="76"/>
        <v>#REF!</v>
      </c>
      <c r="B4999" s="85" t="e">
        <f ca="1">OFFSET(#REF!,3+C4999,1,1,1)</f>
        <v>#REF!</v>
      </c>
      <c r="C4999" s="85">
        <v>4908</v>
      </c>
      <c r="D4999" s="89" t="e">
        <f ca="1">OFFSET(#REF!,3+C4999,0,1,1)</f>
        <v>#REF!</v>
      </c>
    </row>
    <row r="5000" spans="1:4" ht="13.5" customHeight="1" outlineLevel="1" x14ac:dyDescent="0.2">
      <c r="A5000" s="84" t="e">
        <f t="shared" ca="1" si="76"/>
        <v>#REF!</v>
      </c>
      <c r="B5000" s="85" t="e">
        <f ca="1">OFFSET(#REF!,3+C5000,1,1,1)</f>
        <v>#REF!</v>
      </c>
      <c r="C5000" s="85">
        <v>4909</v>
      </c>
      <c r="D5000" s="89" t="e">
        <f ca="1">OFFSET(#REF!,3+C5000,0,1,1)</f>
        <v>#REF!</v>
      </c>
    </row>
    <row r="5001" spans="1:4" ht="13.5" customHeight="1" outlineLevel="1" x14ac:dyDescent="0.2">
      <c r="A5001" s="84" t="e">
        <f t="shared" ca="1" si="76"/>
        <v>#REF!</v>
      </c>
      <c r="B5001" s="85" t="e">
        <f ca="1">OFFSET(#REF!,3+C5001,1,1,1)</f>
        <v>#REF!</v>
      </c>
      <c r="C5001" s="85">
        <v>4910</v>
      </c>
      <c r="D5001" s="89" t="e">
        <f ca="1">OFFSET(#REF!,3+C5001,0,1,1)</f>
        <v>#REF!</v>
      </c>
    </row>
    <row r="5002" spans="1:4" ht="13.5" customHeight="1" outlineLevel="1" x14ac:dyDescent="0.2">
      <c r="A5002" s="84" t="e">
        <f t="shared" ca="1" si="76"/>
        <v>#REF!</v>
      </c>
      <c r="B5002" s="85" t="e">
        <f ca="1">OFFSET(#REF!,3+C5002,1,1,1)</f>
        <v>#REF!</v>
      </c>
      <c r="C5002" s="85">
        <v>4911</v>
      </c>
      <c r="D5002" s="89" t="e">
        <f ca="1">OFFSET(#REF!,3+C5002,0,1,1)</f>
        <v>#REF!</v>
      </c>
    </row>
    <row r="5003" spans="1:4" ht="13.5" customHeight="1" outlineLevel="1" x14ac:dyDescent="0.2">
      <c r="A5003" s="84" t="e">
        <f t="shared" ca="1" si="76"/>
        <v>#REF!</v>
      </c>
      <c r="B5003" s="85" t="e">
        <f ca="1">OFFSET(#REF!,3+C5003,1,1,1)</f>
        <v>#REF!</v>
      </c>
      <c r="C5003" s="85">
        <v>4912</v>
      </c>
      <c r="D5003" s="89" t="e">
        <f ca="1">OFFSET(#REF!,3+C5003,0,1,1)</f>
        <v>#REF!</v>
      </c>
    </row>
    <row r="5004" spans="1:4" ht="13.5" customHeight="1" outlineLevel="1" x14ac:dyDescent="0.2">
      <c r="A5004" s="84" t="e">
        <f t="shared" ca="1" si="76"/>
        <v>#REF!</v>
      </c>
      <c r="B5004" s="85" t="e">
        <f ca="1">OFFSET(#REF!,3+C5004,1,1,1)</f>
        <v>#REF!</v>
      </c>
      <c r="C5004" s="85">
        <v>4913</v>
      </c>
      <c r="D5004" s="89" t="e">
        <f ca="1">OFFSET(#REF!,3+C5004,0,1,1)</f>
        <v>#REF!</v>
      </c>
    </row>
    <row r="5005" spans="1:4" ht="13.5" customHeight="1" outlineLevel="1" x14ac:dyDescent="0.2">
      <c r="A5005" s="84" t="e">
        <f t="shared" ca="1" si="76"/>
        <v>#REF!</v>
      </c>
      <c r="B5005" s="85" t="e">
        <f ca="1">OFFSET(#REF!,3+C5005,1,1,1)</f>
        <v>#REF!</v>
      </c>
      <c r="C5005" s="85">
        <v>4914</v>
      </c>
      <c r="D5005" s="89" t="e">
        <f ca="1">OFFSET(#REF!,3+C5005,0,1,1)</f>
        <v>#REF!</v>
      </c>
    </row>
    <row r="5006" spans="1:4" ht="13.5" customHeight="1" outlineLevel="1" x14ac:dyDescent="0.2">
      <c r="A5006" s="84" t="e">
        <f t="shared" ca="1" si="76"/>
        <v>#REF!</v>
      </c>
      <c r="B5006" s="85" t="e">
        <f ca="1">OFFSET(#REF!,3+C5006,1,1,1)</f>
        <v>#REF!</v>
      </c>
      <c r="C5006" s="85">
        <v>4915</v>
      </c>
      <c r="D5006" s="89" t="e">
        <f ca="1">OFFSET(#REF!,3+C5006,0,1,1)</f>
        <v>#REF!</v>
      </c>
    </row>
    <row r="5007" spans="1:4" ht="13.5" customHeight="1" outlineLevel="1" x14ac:dyDescent="0.2">
      <c r="A5007" s="84" t="e">
        <f t="shared" ca="1" si="76"/>
        <v>#REF!</v>
      </c>
      <c r="B5007" s="85" t="e">
        <f ca="1">OFFSET(#REF!,3+C5007,1,1,1)</f>
        <v>#REF!</v>
      </c>
      <c r="C5007" s="85">
        <v>4916</v>
      </c>
      <c r="D5007" s="89" t="e">
        <f ca="1">OFFSET(#REF!,3+C5007,0,1,1)</f>
        <v>#REF!</v>
      </c>
    </row>
    <row r="5008" spans="1:4" ht="13.5" customHeight="1" outlineLevel="1" x14ac:dyDescent="0.2">
      <c r="A5008" s="84" t="e">
        <f t="shared" ca="1" si="76"/>
        <v>#REF!</v>
      </c>
      <c r="B5008" s="85" t="e">
        <f ca="1">OFFSET(#REF!,3+C5008,1,1,1)</f>
        <v>#REF!</v>
      </c>
      <c r="C5008" s="85">
        <v>4917</v>
      </c>
      <c r="D5008" s="89" t="e">
        <f ca="1">OFFSET(#REF!,3+C5008,0,1,1)</f>
        <v>#REF!</v>
      </c>
    </row>
    <row r="5009" spans="1:4" ht="13.5" customHeight="1" outlineLevel="1" x14ac:dyDescent="0.2">
      <c r="A5009" s="84" t="e">
        <f t="shared" ca="1" si="76"/>
        <v>#REF!</v>
      </c>
      <c r="B5009" s="85" t="e">
        <f ca="1">OFFSET(#REF!,3+C5009,1,1,1)</f>
        <v>#REF!</v>
      </c>
      <c r="C5009" s="85">
        <v>4918</v>
      </c>
      <c r="D5009" s="89" t="e">
        <f ca="1">OFFSET(#REF!,3+C5009,0,1,1)</f>
        <v>#REF!</v>
      </c>
    </row>
    <row r="5010" spans="1:4" ht="13.5" customHeight="1" outlineLevel="1" x14ac:dyDescent="0.2">
      <c r="A5010" s="84" t="e">
        <f t="shared" ca="1" si="76"/>
        <v>#REF!</v>
      </c>
      <c r="B5010" s="85" t="e">
        <f ca="1">OFFSET(#REF!,3+C5010,1,1,1)</f>
        <v>#REF!</v>
      </c>
      <c r="C5010" s="85">
        <v>4919</v>
      </c>
      <c r="D5010" s="89" t="e">
        <f ca="1">OFFSET(#REF!,3+C5010,0,1,1)</f>
        <v>#REF!</v>
      </c>
    </row>
    <row r="5011" spans="1:4" ht="13.5" customHeight="1" outlineLevel="1" x14ac:dyDescent="0.2">
      <c r="A5011" s="84" t="e">
        <f t="shared" ca="1" si="76"/>
        <v>#REF!</v>
      </c>
      <c r="B5011" s="85" t="e">
        <f ca="1">OFFSET(#REF!,3+C5011,1,1,1)</f>
        <v>#REF!</v>
      </c>
      <c r="C5011" s="85">
        <v>4920</v>
      </c>
      <c r="D5011" s="89" t="e">
        <f ca="1">OFFSET(#REF!,3+C5011,0,1,1)</f>
        <v>#REF!</v>
      </c>
    </row>
    <row r="5012" spans="1:4" ht="13.5" customHeight="1" outlineLevel="1" x14ac:dyDescent="0.2">
      <c r="A5012" s="84" t="e">
        <f t="shared" ca="1" si="76"/>
        <v>#REF!</v>
      </c>
      <c r="B5012" s="85" t="e">
        <f ca="1">OFFSET(#REF!,3+C5012,1,1,1)</f>
        <v>#REF!</v>
      </c>
      <c r="C5012" s="85">
        <v>4921</v>
      </c>
      <c r="D5012" s="89" t="e">
        <f ca="1">OFFSET(#REF!,3+C5012,0,1,1)</f>
        <v>#REF!</v>
      </c>
    </row>
    <row r="5013" spans="1:4" ht="13.5" customHeight="1" outlineLevel="1" x14ac:dyDescent="0.2">
      <c r="A5013" s="84" t="e">
        <f t="shared" ca="1" si="76"/>
        <v>#REF!</v>
      </c>
      <c r="B5013" s="85" t="e">
        <f ca="1">OFFSET(#REF!,3+C5013,1,1,1)</f>
        <v>#REF!</v>
      </c>
      <c r="C5013" s="85">
        <v>4922</v>
      </c>
      <c r="D5013" s="89" t="e">
        <f ca="1">OFFSET(#REF!,3+C5013,0,1,1)</f>
        <v>#REF!</v>
      </c>
    </row>
    <row r="5014" spans="1:4" ht="13.5" customHeight="1" outlineLevel="1" x14ac:dyDescent="0.2">
      <c r="A5014" s="84" t="e">
        <f t="shared" ca="1" si="76"/>
        <v>#REF!</v>
      </c>
      <c r="B5014" s="85" t="e">
        <f ca="1">OFFSET(#REF!,3+C5014,1,1,1)</f>
        <v>#REF!</v>
      </c>
      <c r="C5014" s="85">
        <v>4923</v>
      </c>
      <c r="D5014" s="89" t="e">
        <f ca="1">OFFSET(#REF!,3+C5014,0,1,1)</f>
        <v>#REF!</v>
      </c>
    </row>
    <row r="5015" spans="1:4" ht="13.5" customHeight="1" outlineLevel="1" x14ac:dyDescent="0.2">
      <c r="A5015" s="84" t="e">
        <f t="shared" ca="1" si="76"/>
        <v>#REF!</v>
      </c>
      <c r="B5015" s="85" t="e">
        <f ca="1">OFFSET(#REF!,3+C5015,1,1,1)</f>
        <v>#REF!</v>
      </c>
      <c r="C5015" s="85">
        <v>4924</v>
      </c>
      <c r="D5015" s="89" t="e">
        <f ca="1">OFFSET(#REF!,3+C5015,0,1,1)</f>
        <v>#REF!</v>
      </c>
    </row>
    <row r="5016" spans="1:4" ht="13.5" customHeight="1" outlineLevel="1" x14ac:dyDescent="0.2">
      <c r="A5016" s="84" t="e">
        <f t="shared" ca="1" si="76"/>
        <v>#REF!</v>
      </c>
      <c r="B5016" s="85" t="e">
        <f ca="1">OFFSET(#REF!,3+C5016,1,1,1)</f>
        <v>#REF!</v>
      </c>
      <c r="C5016" s="85">
        <v>4925</v>
      </c>
      <c r="D5016" s="89" t="e">
        <f ca="1">OFFSET(#REF!,3+C5016,0,1,1)</f>
        <v>#REF!</v>
      </c>
    </row>
    <row r="5017" spans="1:4" ht="13.5" customHeight="1" outlineLevel="1" x14ac:dyDescent="0.2">
      <c r="A5017" s="84" t="e">
        <f t="shared" ca="1" si="76"/>
        <v>#REF!</v>
      </c>
      <c r="B5017" s="85" t="e">
        <f ca="1">OFFSET(#REF!,3+C5017,1,1,1)</f>
        <v>#REF!</v>
      </c>
      <c r="C5017" s="85">
        <v>4926</v>
      </c>
      <c r="D5017" s="89" t="e">
        <f ca="1">OFFSET(#REF!,3+C5017,0,1,1)</f>
        <v>#REF!</v>
      </c>
    </row>
    <row r="5018" spans="1:4" ht="13.5" customHeight="1" outlineLevel="1" x14ac:dyDescent="0.2">
      <c r="A5018" s="84" t="e">
        <f t="shared" ca="1" si="76"/>
        <v>#REF!</v>
      </c>
      <c r="B5018" s="85" t="e">
        <f ca="1">OFFSET(#REF!,3+C5018,1,1,1)</f>
        <v>#REF!</v>
      </c>
      <c r="C5018" s="85">
        <v>4927</v>
      </c>
      <c r="D5018" s="89" t="e">
        <f ca="1">OFFSET(#REF!,3+C5018,0,1,1)</f>
        <v>#REF!</v>
      </c>
    </row>
    <row r="5019" spans="1:4" ht="13.5" customHeight="1" outlineLevel="1" x14ac:dyDescent="0.2">
      <c r="A5019" s="84" t="e">
        <f t="shared" ca="1" si="76"/>
        <v>#REF!</v>
      </c>
      <c r="B5019" s="85" t="e">
        <f ca="1">OFFSET(#REF!,3+C5019,1,1,1)</f>
        <v>#REF!</v>
      </c>
      <c r="C5019" s="85">
        <v>4928</v>
      </c>
      <c r="D5019" s="89" t="e">
        <f ca="1">OFFSET(#REF!,3+C5019,0,1,1)</f>
        <v>#REF!</v>
      </c>
    </row>
    <row r="5020" spans="1:4" ht="13.5" customHeight="1" outlineLevel="1" x14ac:dyDescent="0.2">
      <c r="A5020" s="84" t="e">
        <f t="shared" ref="A5020:A5083" ca="1" si="77">IF(B5020=0,"",CONCATENATE(D5020," // ",B5020))</f>
        <v>#REF!</v>
      </c>
      <c r="B5020" s="85" t="e">
        <f ca="1">OFFSET(#REF!,3+C5020,1,1,1)</f>
        <v>#REF!</v>
      </c>
      <c r="C5020" s="85">
        <v>4929</v>
      </c>
      <c r="D5020" s="89" t="e">
        <f ca="1">OFFSET(#REF!,3+C5020,0,1,1)</f>
        <v>#REF!</v>
      </c>
    </row>
    <row r="5021" spans="1:4" ht="13.5" customHeight="1" outlineLevel="1" x14ac:dyDescent="0.2">
      <c r="A5021" s="84" t="e">
        <f t="shared" ca="1" si="77"/>
        <v>#REF!</v>
      </c>
      <c r="B5021" s="85" t="e">
        <f ca="1">OFFSET(#REF!,3+C5021,1,1,1)</f>
        <v>#REF!</v>
      </c>
      <c r="C5021" s="85">
        <v>4930</v>
      </c>
      <c r="D5021" s="89" t="e">
        <f ca="1">OFFSET(#REF!,3+C5021,0,1,1)</f>
        <v>#REF!</v>
      </c>
    </row>
    <row r="5022" spans="1:4" ht="13.5" customHeight="1" outlineLevel="1" x14ac:dyDescent="0.2">
      <c r="A5022" s="84" t="e">
        <f t="shared" ca="1" si="77"/>
        <v>#REF!</v>
      </c>
      <c r="B5022" s="85" t="e">
        <f ca="1">OFFSET(#REF!,3+C5022,1,1,1)</f>
        <v>#REF!</v>
      </c>
      <c r="C5022" s="85">
        <v>4931</v>
      </c>
      <c r="D5022" s="89" t="e">
        <f ca="1">OFFSET(#REF!,3+C5022,0,1,1)</f>
        <v>#REF!</v>
      </c>
    </row>
    <row r="5023" spans="1:4" ht="13.5" customHeight="1" outlineLevel="1" x14ac:dyDescent="0.2">
      <c r="A5023" s="84" t="e">
        <f t="shared" ca="1" si="77"/>
        <v>#REF!</v>
      </c>
      <c r="B5023" s="85" t="e">
        <f ca="1">OFFSET(#REF!,3+C5023,1,1,1)</f>
        <v>#REF!</v>
      </c>
      <c r="C5023" s="85">
        <v>4932</v>
      </c>
      <c r="D5023" s="89" t="e">
        <f ca="1">OFFSET(#REF!,3+C5023,0,1,1)</f>
        <v>#REF!</v>
      </c>
    </row>
    <row r="5024" spans="1:4" ht="13.5" customHeight="1" outlineLevel="1" x14ac:dyDescent="0.2">
      <c r="A5024" s="84" t="e">
        <f t="shared" ca="1" si="77"/>
        <v>#REF!</v>
      </c>
      <c r="B5024" s="85" t="e">
        <f ca="1">OFFSET(#REF!,3+C5024,1,1,1)</f>
        <v>#REF!</v>
      </c>
      <c r="C5024" s="85">
        <v>4933</v>
      </c>
      <c r="D5024" s="89" t="e">
        <f ca="1">OFFSET(#REF!,3+C5024,0,1,1)</f>
        <v>#REF!</v>
      </c>
    </row>
    <row r="5025" spans="1:4" ht="13.5" customHeight="1" outlineLevel="1" x14ac:dyDescent="0.2">
      <c r="A5025" s="84" t="e">
        <f t="shared" ca="1" si="77"/>
        <v>#REF!</v>
      </c>
      <c r="B5025" s="85" t="e">
        <f ca="1">OFFSET(#REF!,3+C5025,1,1,1)</f>
        <v>#REF!</v>
      </c>
      <c r="C5025" s="85">
        <v>4934</v>
      </c>
      <c r="D5025" s="89" t="e">
        <f ca="1">OFFSET(#REF!,3+C5025,0,1,1)</f>
        <v>#REF!</v>
      </c>
    </row>
    <row r="5026" spans="1:4" ht="13.5" customHeight="1" outlineLevel="1" x14ac:dyDescent="0.2">
      <c r="A5026" s="84" t="e">
        <f t="shared" ca="1" si="77"/>
        <v>#REF!</v>
      </c>
      <c r="B5026" s="85" t="e">
        <f ca="1">OFFSET(#REF!,3+C5026,1,1,1)</f>
        <v>#REF!</v>
      </c>
      <c r="C5026" s="85">
        <v>4935</v>
      </c>
      <c r="D5026" s="89" t="e">
        <f ca="1">OFFSET(#REF!,3+C5026,0,1,1)</f>
        <v>#REF!</v>
      </c>
    </row>
    <row r="5027" spans="1:4" ht="13.5" customHeight="1" outlineLevel="1" x14ac:dyDescent="0.2">
      <c r="A5027" s="84" t="e">
        <f t="shared" ca="1" si="77"/>
        <v>#REF!</v>
      </c>
      <c r="B5027" s="85" t="e">
        <f ca="1">OFFSET(#REF!,3+C5027,1,1,1)</f>
        <v>#REF!</v>
      </c>
      <c r="C5027" s="85">
        <v>4936</v>
      </c>
      <c r="D5027" s="89" t="e">
        <f ca="1">OFFSET(#REF!,3+C5027,0,1,1)</f>
        <v>#REF!</v>
      </c>
    </row>
    <row r="5028" spans="1:4" ht="13.5" customHeight="1" outlineLevel="1" x14ac:dyDescent="0.2">
      <c r="A5028" s="84" t="e">
        <f t="shared" ca="1" si="77"/>
        <v>#REF!</v>
      </c>
      <c r="B5028" s="85" t="e">
        <f ca="1">OFFSET(#REF!,3+C5028,1,1,1)</f>
        <v>#REF!</v>
      </c>
      <c r="C5028" s="85">
        <v>4937</v>
      </c>
      <c r="D5028" s="89" t="e">
        <f ca="1">OFFSET(#REF!,3+C5028,0,1,1)</f>
        <v>#REF!</v>
      </c>
    </row>
    <row r="5029" spans="1:4" ht="13.5" customHeight="1" outlineLevel="1" x14ac:dyDescent="0.2">
      <c r="A5029" s="84" t="e">
        <f t="shared" ca="1" si="77"/>
        <v>#REF!</v>
      </c>
      <c r="B5029" s="85" t="e">
        <f ca="1">OFFSET(#REF!,3+C5029,1,1,1)</f>
        <v>#REF!</v>
      </c>
      <c r="C5029" s="85">
        <v>4938</v>
      </c>
      <c r="D5029" s="89" t="e">
        <f ca="1">OFFSET(#REF!,3+C5029,0,1,1)</f>
        <v>#REF!</v>
      </c>
    </row>
    <row r="5030" spans="1:4" ht="13.5" customHeight="1" outlineLevel="1" x14ac:dyDescent="0.2">
      <c r="A5030" s="84" t="e">
        <f t="shared" ca="1" si="77"/>
        <v>#REF!</v>
      </c>
      <c r="B5030" s="85" t="e">
        <f ca="1">OFFSET(#REF!,3+C5030,1,1,1)</f>
        <v>#REF!</v>
      </c>
      <c r="C5030" s="85">
        <v>4939</v>
      </c>
      <c r="D5030" s="89" t="e">
        <f ca="1">OFFSET(#REF!,3+C5030,0,1,1)</f>
        <v>#REF!</v>
      </c>
    </row>
    <row r="5031" spans="1:4" ht="13.5" customHeight="1" outlineLevel="1" x14ac:dyDescent="0.2">
      <c r="A5031" s="84" t="e">
        <f t="shared" ca="1" si="77"/>
        <v>#REF!</v>
      </c>
      <c r="B5031" s="85" t="e">
        <f ca="1">OFFSET(#REF!,3+C5031,1,1,1)</f>
        <v>#REF!</v>
      </c>
      <c r="C5031" s="85">
        <v>4940</v>
      </c>
      <c r="D5031" s="89" t="e">
        <f ca="1">OFFSET(#REF!,3+C5031,0,1,1)</f>
        <v>#REF!</v>
      </c>
    </row>
    <row r="5032" spans="1:4" ht="13.5" customHeight="1" outlineLevel="1" x14ac:dyDescent="0.2">
      <c r="A5032" s="84" t="e">
        <f t="shared" ca="1" si="77"/>
        <v>#REF!</v>
      </c>
      <c r="B5032" s="85" t="e">
        <f ca="1">OFFSET(#REF!,3+C5032,1,1,1)</f>
        <v>#REF!</v>
      </c>
      <c r="C5032" s="85">
        <v>4941</v>
      </c>
      <c r="D5032" s="89" t="e">
        <f ca="1">OFFSET(#REF!,3+C5032,0,1,1)</f>
        <v>#REF!</v>
      </c>
    </row>
    <row r="5033" spans="1:4" ht="13.5" customHeight="1" outlineLevel="1" x14ac:dyDescent="0.2">
      <c r="A5033" s="84" t="e">
        <f t="shared" ca="1" si="77"/>
        <v>#REF!</v>
      </c>
      <c r="B5033" s="85" t="e">
        <f ca="1">OFFSET(#REF!,3+C5033,1,1,1)</f>
        <v>#REF!</v>
      </c>
      <c r="C5033" s="85">
        <v>4942</v>
      </c>
      <c r="D5033" s="89" t="e">
        <f ca="1">OFFSET(#REF!,3+C5033,0,1,1)</f>
        <v>#REF!</v>
      </c>
    </row>
    <row r="5034" spans="1:4" ht="13.5" customHeight="1" outlineLevel="1" x14ac:dyDescent="0.2">
      <c r="A5034" s="84" t="e">
        <f t="shared" ca="1" si="77"/>
        <v>#REF!</v>
      </c>
      <c r="B5034" s="85" t="e">
        <f ca="1">OFFSET(#REF!,3+C5034,1,1,1)</f>
        <v>#REF!</v>
      </c>
      <c r="C5034" s="85">
        <v>4943</v>
      </c>
      <c r="D5034" s="89" t="e">
        <f ca="1">OFFSET(#REF!,3+C5034,0,1,1)</f>
        <v>#REF!</v>
      </c>
    </row>
    <row r="5035" spans="1:4" ht="13.5" customHeight="1" outlineLevel="1" x14ac:dyDescent="0.2">
      <c r="A5035" s="84" t="e">
        <f t="shared" ca="1" si="77"/>
        <v>#REF!</v>
      </c>
      <c r="B5035" s="85" t="e">
        <f ca="1">OFFSET(#REF!,3+C5035,1,1,1)</f>
        <v>#REF!</v>
      </c>
      <c r="C5035" s="85">
        <v>4944</v>
      </c>
      <c r="D5035" s="89" t="e">
        <f ca="1">OFFSET(#REF!,3+C5035,0,1,1)</f>
        <v>#REF!</v>
      </c>
    </row>
    <row r="5036" spans="1:4" ht="13.5" customHeight="1" outlineLevel="1" x14ac:dyDescent="0.2">
      <c r="A5036" s="84" t="e">
        <f t="shared" ca="1" si="77"/>
        <v>#REF!</v>
      </c>
      <c r="B5036" s="85" t="e">
        <f ca="1">OFFSET(#REF!,3+C5036,1,1,1)</f>
        <v>#REF!</v>
      </c>
      <c r="C5036" s="85">
        <v>4945</v>
      </c>
      <c r="D5036" s="89" t="e">
        <f ca="1">OFFSET(#REF!,3+C5036,0,1,1)</f>
        <v>#REF!</v>
      </c>
    </row>
    <row r="5037" spans="1:4" ht="13.5" customHeight="1" outlineLevel="1" x14ac:dyDescent="0.2">
      <c r="A5037" s="84" t="e">
        <f t="shared" ca="1" si="77"/>
        <v>#REF!</v>
      </c>
      <c r="B5037" s="85" t="e">
        <f ca="1">OFFSET(#REF!,3+C5037,1,1,1)</f>
        <v>#REF!</v>
      </c>
      <c r="C5037" s="85">
        <v>4946</v>
      </c>
      <c r="D5037" s="89" t="e">
        <f ca="1">OFFSET(#REF!,3+C5037,0,1,1)</f>
        <v>#REF!</v>
      </c>
    </row>
    <row r="5038" spans="1:4" ht="13.5" customHeight="1" outlineLevel="1" x14ac:dyDescent="0.2">
      <c r="A5038" s="84" t="e">
        <f t="shared" ca="1" si="77"/>
        <v>#REF!</v>
      </c>
      <c r="B5038" s="85" t="e">
        <f ca="1">OFFSET(#REF!,3+C5038,1,1,1)</f>
        <v>#REF!</v>
      </c>
      <c r="C5038" s="85">
        <v>4947</v>
      </c>
      <c r="D5038" s="89" t="e">
        <f ca="1">OFFSET(#REF!,3+C5038,0,1,1)</f>
        <v>#REF!</v>
      </c>
    </row>
    <row r="5039" spans="1:4" ht="13.5" customHeight="1" outlineLevel="1" x14ac:dyDescent="0.2">
      <c r="A5039" s="84" t="e">
        <f t="shared" ca="1" si="77"/>
        <v>#REF!</v>
      </c>
      <c r="B5039" s="85" t="e">
        <f ca="1">OFFSET(#REF!,3+C5039,1,1,1)</f>
        <v>#REF!</v>
      </c>
      <c r="C5039" s="85">
        <v>4948</v>
      </c>
      <c r="D5039" s="89" t="e">
        <f ca="1">OFFSET(#REF!,3+C5039,0,1,1)</f>
        <v>#REF!</v>
      </c>
    </row>
    <row r="5040" spans="1:4" ht="13.5" customHeight="1" outlineLevel="1" x14ac:dyDescent="0.2">
      <c r="A5040" s="84" t="e">
        <f t="shared" ca="1" si="77"/>
        <v>#REF!</v>
      </c>
      <c r="B5040" s="85" t="e">
        <f ca="1">OFFSET(#REF!,3+C5040,1,1,1)</f>
        <v>#REF!</v>
      </c>
      <c r="C5040" s="85">
        <v>4949</v>
      </c>
      <c r="D5040" s="89" t="e">
        <f ca="1">OFFSET(#REF!,3+C5040,0,1,1)</f>
        <v>#REF!</v>
      </c>
    </row>
    <row r="5041" spans="1:4" ht="13.5" customHeight="1" outlineLevel="1" x14ac:dyDescent="0.2">
      <c r="A5041" s="84" t="e">
        <f t="shared" ca="1" si="77"/>
        <v>#REF!</v>
      </c>
      <c r="B5041" s="85" t="e">
        <f ca="1">OFFSET(#REF!,3+C5041,1,1,1)</f>
        <v>#REF!</v>
      </c>
      <c r="C5041" s="85">
        <v>4950</v>
      </c>
      <c r="D5041" s="89" t="e">
        <f ca="1">OFFSET(#REF!,3+C5041,0,1,1)</f>
        <v>#REF!</v>
      </c>
    </row>
    <row r="5042" spans="1:4" ht="13.5" customHeight="1" outlineLevel="1" x14ac:dyDescent="0.2">
      <c r="A5042" s="84" t="e">
        <f t="shared" ca="1" si="77"/>
        <v>#REF!</v>
      </c>
      <c r="B5042" s="85" t="e">
        <f ca="1">OFFSET(#REF!,3+C5042,1,1,1)</f>
        <v>#REF!</v>
      </c>
      <c r="C5042" s="85">
        <v>4951</v>
      </c>
      <c r="D5042" s="89" t="e">
        <f ca="1">OFFSET(#REF!,3+C5042,0,1,1)</f>
        <v>#REF!</v>
      </c>
    </row>
    <row r="5043" spans="1:4" ht="13.5" customHeight="1" outlineLevel="1" x14ac:dyDescent="0.2">
      <c r="A5043" s="84" t="e">
        <f t="shared" ca="1" si="77"/>
        <v>#REF!</v>
      </c>
      <c r="B5043" s="85" t="e">
        <f ca="1">OFFSET(#REF!,3+C5043,1,1,1)</f>
        <v>#REF!</v>
      </c>
      <c r="C5043" s="85">
        <v>4952</v>
      </c>
      <c r="D5043" s="89" t="e">
        <f ca="1">OFFSET(#REF!,3+C5043,0,1,1)</f>
        <v>#REF!</v>
      </c>
    </row>
    <row r="5044" spans="1:4" ht="13.5" customHeight="1" outlineLevel="1" x14ac:dyDescent="0.2">
      <c r="A5044" s="84" t="e">
        <f t="shared" ca="1" si="77"/>
        <v>#REF!</v>
      </c>
      <c r="B5044" s="85" t="e">
        <f ca="1">OFFSET(#REF!,3+C5044,1,1,1)</f>
        <v>#REF!</v>
      </c>
      <c r="C5044" s="85">
        <v>4953</v>
      </c>
      <c r="D5044" s="89" t="e">
        <f ca="1">OFFSET(#REF!,3+C5044,0,1,1)</f>
        <v>#REF!</v>
      </c>
    </row>
    <row r="5045" spans="1:4" ht="13.5" customHeight="1" outlineLevel="1" x14ac:dyDescent="0.2">
      <c r="A5045" s="84" t="e">
        <f t="shared" ca="1" si="77"/>
        <v>#REF!</v>
      </c>
      <c r="B5045" s="85" t="e">
        <f ca="1">OFFSET(#REF!,3+C5045,1,1,1)</f>
        <v>#REF!</v>
      </c>
      <c r="C5045" s="85">
        <v>4954</v>
      </c>
      <c r="D5045" s="89" t="e">
        <f ca="1">OFFSET(#REF!,3+C5045,0,1,1)</f>
        <v>#REF!</v>
      </c>
    </row>
    <row r="5046" spans="1:4" ht="13.5" customHeight="1" outlineLevel="1" x14ac:dyDescent="0.2">
      <c r="A5046" s="84" t="e">
        <f t="shared" ca="1" si="77"/>
        <v>#REF!</v>
      </c>
      <c r="B5046" s="85" t="e">
        <f ca="1">OFFSET(#REF!,3+C5046,1,1,1)</f>
        <v>#REF!</v>
      </c>
      <c r="C5046" s="85">
        <v>4955</v>
      </c>
      <c r="D5046" s="89" t="e">
        <f ca="1">OFFSET(#REF!,3+C5046,0,1,1)</f>
        <v>#REF!</v>
      </c>
    </row>
    <row r="5047" spans="1:4" ht="13.5" customHeight="1" outlineLevel="1" x14ac:dyDescent="0.2">
      <c r="A5047" s="84" t="e">
        <f t="shared" ca="1" si="77"/>
        <v>#REF!</v>
      </c>
      <c r="B5047" s="85" t="e">
        <f ca="1">OFFSET(#REF!,3+C5047,1,1,1)</f>
        <v>#REF!</v>
      </c>
      <c r="C5047" s="85">
        <v>4956</v>
      </c>
      <c r="D5047" s="89" t="e">
        <f ca="1">OFFSET(#REF!,3+C5047,0,1,1)</f>
        <v>#REF!</v>
      </c>
    </row>
    <row r="5048" spans="1:4" ht="13.5" customHeight="1" outlineLevel="1" x14ac:dyDescent="0.2">
      <c r="A5048" s="84" t="e">
        <f t="shared" ca="1" si="77"/>
        <v>#REF!</v>
      </c>
      <c r="B5048" s="85" t="e">
        <f ca="1">OFFSET(#REF!,3+C5048,1,1,1)</f>
        <v>#REF!</v>
      </c>
      <c r="C5048" s="85">
        <v>4957</v>
      </c>
      <c r="D5048" s="89" t="e">
        <f ca="1">OFFSET(#REF!,3+C5048,0,1,1)</f>
        <v>#REF!</v>
      </c>
    </row>
    <row r="5049" spans="1:4" ht="13.5" customHeight="1" outlineLevel="1" x14ac:dyDescent="0.2">
      <c r="A5049" s="84" t="e">
        <f t="shared" ca="1" si="77"/>
        <v>#REF!</v>
      </c>
      <c r="B5049" s="85" t="e">
        <f ca="1">OFFSET(#REF!,3+C5049,1,1,1)</f>
        <v>#REF!</v>
      </c>
      <c r="C5049" s="85">
        <v>4958</v>
      </c>
      <c r="D5049" s="89" t="e">
        <f ca="1">OFFSET(#REF!,3+C5049,0,1,1)</f>
        <v>#REF!</v>
      </c>
    </row>
    <row r="5050" spans="1:4" ht="13.5" customHeight="1" outlineLevel="1" x14ac:dyDescent="0.2">
      <c r="A5050" s="84" t="e">
        <f t="shared" ca="1" si="77"/>
        <v>#REF!</v>
      </c>
      <c r="B5050" s="85" t="e">
        <f ca="1">OFFSET(#REF!,3+C5050,1,1,1)</f>
        <v>#REF!</v>
      </c>
      <c r="C5050" s="85">
        <v>4959</v>
      </c>
      <c r="D5050" s="89" t="e">
        <f ca="1">OFFSET(#REF!,3+C5050,0,1,1)</f>
        <v>#REF!</v>
      </c>
    </row>
    <row r="5051" spans="1:4" ht="13.5" customHeight="1" outlineLevel="1" x14ac:dyDescent="0.2">
      <c r="A5051" s="84" t="e">
        <f t="shared" ca="1" si="77"/>
        <v>#REF!</v>
      </c>
      <c r="B5051" s="85" t="e">
        <f ca="1">OFFSET(#REF!,3+C5051,1,1,1)</f>
        <v>#REF!</v>
      </c>
      <c r="C5051" s="85">
        <v>4960</v>
      </c>
      <c r="D5051" s="89" t="e">
        <f ca="1">OFFSET(#REF!,3+C5051,0,1,1)</f>
        <v>#REF!</v>
      </c>
    </row>
    <row r="5052" spans="1:4" ht="13.5" customHeight="1" outlineLevel="1" x14ac:dyDescent="0.2">
      <c r="A5052" s="84" t="e">
        <f t="shared" ca="1" si="77"/>
        <v>#REF!</v>
      </c>
      <c r="B5052" s="85" t="e">
        <f ca="1">OFFSET(#REF!,3+C5052,1,1,1)</f>
        <v>#REF!</v>
      </c>
      <c r="C5052" s="85">
        <v>4961</v>
      </c>
      <c r="D5052" s="89" t="e">
        <f ca="1">OFFSET(#REF!,3+C5052,0,1,1)</f>
        <v>#REF!</v>
      </c>
    </row>
    <row r="5053" spans="1:4" ht="13.5" customHeight="1" outlineLevel="1" x14ac:dyDescent="0.2">
      <c r="A5053" s="84" t="e">
        <f t="shared" ca="1" si="77"/>
        <v>#REF!</v>
      </c>
      <c r="B5053" s="85" t="e">
        <f ca="1">OFFSET(#REF!,3+C5053,1,1,1)</f>
        <v>#REF!</v>
      </c>
      <c r="C5053" s="85">
        <v>4962</v>
      </c>
      <c r="D5053" s="89" t="e">
        <f ca="1">OFFSET(#REF!,3+C5053,0,1,1)</f>
        <v>#REF!</v>
      </c>
    </row>
    <row r="5054" spans="1:4" ht="13.5" customHeight="1" outlineLevel="1" x14ac:dyDescent="0.2">
      <c r="A5054" s="84" t="e">
        <f t="shared" ca="1" si="77"/>
        <v>#REF!</v>
      </c>
      <c r="B5054" s="85" t="e">
        <f ca="1">OFFSET(#REF!,3+C5054,1,1,1)</f>
        <v>#REF!</v>
      </c>
      <c r="C5054" s="85">
        <v>4963</v>
      </c>
      <c r="D5054" s="89" t="e">
        <f ca="1">OFFSET(#REF!,3+C5054,0,1,1)</f>
        <v>#REF!</v>
      </c>
    </row>
    <row r="5055" spans="1:4" ht="13.5" customHeight="1" outlineLevel="1" x14ac:dyDescent="0.2">
      <c r="A5055" s="84" t="e">
        <f t="shared" ca="1" si="77"/>
        <v>#REF!</v>
      </c>
      <c r="B5055" s="85" t="e">
        <f ca="1">OFFSET(#REF!,3+C5055,1,1,1)</f>
        <v>#REF!</v>
      </c>
      <c r="C5055" s="85">
        <v>4964</v>
      </c>
      <c r="D5055" s="89" t="e">
        <f ca="1">OFFSET(#REF!,3+C5055,0,1,1)</f>
        <v>#REF!</v>
      </c>
    </row>
    <row r="5056" spans="1:4" ht="13.5" customHeight="1" outlineLevel="1" x14ac:dyDescent="0.2">
      <c r="A5056" s="84" t="e">
        <f t="shared" ca="1" si="77"/>
        <v>#REF!</v>
      </c>
      <c r="B5056" s="85" t="e">
        <f ca="1">OFFSET(#REF!,3+C5056,1,1,1)</f>
        <v>#REF!</v>
      </c>
      <c r="C5056" s="85">
        <v>4965</v>
      </c>
      <c r="D5056" s="89" t="e">
        <f ca="1">OFFSET(#REF!,3+C5056,0,1,1)</f>
        <v>#REF!</v>
      </c>
    </row>
    <row r="5057" spans="1:4" ht="13.5" customHeight="1" outlineLevel="1" x14ac:dyDescent="0.2">
      <c r="A5057" s="84" t="e">
        <f t="shared" ca="1" si="77"/>
        <v>#REF!</v>
      </c>
      <c r="B5057" s="85" t="e">
        <f ca="1">OFFSET(#REF!,3+C5057,1,1,1)</f>
        <v>#REF!</v>
      </c>
      <c r="C5057" s="85">
        <v>4966</v>
      </c>
      <c r="D5057" s="89" t="e">
        <f ca="1">OFFSET(#REF!,3+C5057,0,1,1)</f>
        <v>#REF!</v>
      </c>
    </row>
    <row r="5058" spans="1:4" ht="13.5" customHeight="1" outlineLevel="1" x14ac:dyDescent="0.2">
      <c r="A5058" s="84" t="e">
        <f t="shared" ca="1" si="77"/>
        <v>#REF!</v>
      </c>
      <c r="B5058" s="85" t="e">
        <f ca="1">OFFSET(#REF!,3+C5058,1,1,1)</f>
        <v>#REF!</v>
      </c>
      <c r="C5058" s="85">
        <v>4967</v>
      </c>
      <c r="D5058" s="89" t="e">
        <f ca="1">OFFSET(#REF!,3+C5058,0,1,1)</f>
        <v>#REF!</v>
      </c>
    </row>
    <row r="5059" spans="1:4" ht="13.5" customHeight="1" outlineLevel="1" x14ac:dyDescent="0.2">
      <c r="A5059" s="84" t="e">
        <f t="shared" ca="1" si="77"/>
        <v>#REF!</v>
      </c>
      <c r="B5059" s="85" t="e">
        <f ca="1">OFFSET(#REF!,3+C5059,1,1,1)</f>
        <v>#REF!</v>
      </c>
      <c r="C5059" s="85">
        <v>4968</v>
      </c>
      <c r="D5059" s="89" t="e">
        <f ca="1">OFFSET(#REF!,3+C5059,0,1,1)</f>
        <v>#REF!</v>
      </c>
    </row>
    <row r="5060" spans="1:4" ht="13.5" customHeight="1" outlineLevel="1" x14ac:dyDescent="0.2">
      <c r="A5060" s="84" t="e">
        <f t="shared" ca="1" si="77"/>
        <v>#REF!</v>
      </c>
      <c r="B5060" s="85" t="e">
        <f ca="1">OFFSET(#REF!,3+C5060,1,1,1)</f>
        <v>#REF!</v>
      </c>
      <c r="C5060" s="85">
        <v>4969</v>
      </c>
      <c r="D5060" s="89" t="e">
        <f ca="1">OFFSET(#REF!,3+C5060,0,1,1)</f>
        <v>#REF!</v>
      </c>
    </row>
    <row r="5061" spans="1:4" ht="13.5" customHeight="1" outlineLevel="1" x14ac:dyDescent="0.2">
      <c r="A5061" s="84" t="e">
        <f t="shared" ca="1" si="77"/>
        <v>#REF!</v>
      </c>
      <c r="B5061" s="85" t="e">
        <f ca="1">OFFSET(#REF!,3+C5061,1,1,1)</f>
        <v>#REF!</v>
      </c>
      <c r="C5061" s="85">
        <v>4970</v>
      </c>
      <c r="D5061" s="89" t="e">
        <f ca="1">OFFSET(#REF!,3+C5061,0,1,1)</f>
        <v>#REF!</v>
      </c>
    </row>
    <row r="5062" spans="1:4" ht="13.5" customHeight="1" outlineLevel="1" x14ac:dyDescent="0.2">
      <c r="A5062" s="84" t="e">
        <f t="shared" ca="1" si="77"/>
        <v>#REF!</v>
      </c>
      <c r="B5062" s="85" t="e">
        <f ca="1">OFFSET(#REF!,3+C5062,1,1,1)</f>
        <v>#REF!</v>
      </c>
      <c r="C5062" s="85">
        <v>4971</v>
      </c>
      <c r="D5062" s="89" t="e">
        <f ca="1">OFFSET(#REF!,3+C5062,0,1,1)</f>
        <v>#REF!</v>
      </c>
    </row>
    <row r="5063" spans="1:4" ht="13.5" customHeight="1" outlineLevel="1" x14ac:dyDescent="0.2">
      <c r="A5063" s="84" t="e">
        <f t="shared" ca="1" si="77"/>
        <v>#REF!</v>
      </c>
      <c r="B5063" s="85" t="e">
        <f ca="1">OFFSET(#REF!,3+C5063,1,1,1)</f>
        <v>#REF!</v>
      </c>
      <c r="C5063" s="85">
        <v>4972</v>
      </c>
      <c r="D5063" s="89" t="e">
        <f ca="1">OFFSET(#REF!,3+C5063,0,1,1)</f>
        <v>#REF!</v>
      </c>
    </row>
    <row r="5064" spans="1:4" ht="13.5" customHeight="1" outlineLevel="1" x14ac:dyDescent="0.2">
      <c r="A5064" s="84" t="e">
        <f t="shared" ca="1" si="77"/>
        <v>#REF!</v>
      </c>
      <c r="B5064" s="85" t="e">
        <f ca="1">OFFSET(#REF!,3+C5064,1,1,1)</f>
        <v>#REF!</v>
      </c>
      <c r="C5064" s="85">
        <v>4973</v>
      </c>
      <c r="D5064" s="89" t="e">
        <f ca="1">OFFSET(#REF!,3+C5064,0,1,1)</f>
        <v>#REF!</v>
      </c>
    </row>
    <row r="5065" spans="1:4" ht="13.5" customHeight="1" outlineLevel="1" x14ac:dyDescent="0.2">
      <c r="A5065" s="84" t="e">
        <f t="shared" ca="1" si="77"/>
        <v>#REF!</v>
      </c>
      <c r="B5065" s="85" t="e">
        <f ca="1">OFFSET(#REF!,3+C5065,1,1,1)</f>
        <v>#REF!</v>
      </c>
      <c r="C5065" s="85">
        <v>4974</v>
      </c>
      <c r="D5065" s="89" t="e">
        <f ca="1">OFFSET(#REF!,3+C5065,0,1,1)</f>
        <v>#REF!</v>
      </c>
    </row>
    <row r="5066" spans="1:4" ht="13.5" customHeight="1" outlineLevel="1" x14ac:dyDescent="0.2">
      <c r="A5066" s="84" t="e">
        <f t="shared" ca="1" si="77"/>
        <v>#REF!</v>
      </c>
      <c r="B5066" s="85" t="e">
        <f ca="1">OFFSET(#REF!,3+C5066,1,1,1)</f>
        <v>#REF!</v>
      </c>
      <c r="C5066" s="85">
        <v>4975</v>
      </c>
      <c r="D5066" s="89" t="e">
        <f ca="1">OFFSET(#REF!,3+C5066,0,1,1)</f>
        <v>#REF!</v>
      </c>
    </row>
    <row r="5067" spans="1:4" ht="13.5" customHeight="1" outlineLevel="1" x14ac:dyDescent="0.2">
      <c r="A5067" s="84" t="e">
        <f t="shared" ca="1" si="77"/>
        <v>#REF!</v>
      </c>
      <c r="B5067" s="85" t="e">
        <f ca="1">OFFSET(#REF!,3+C5067,1,1,1)</f>
        <v>#REF!</v>
      </c>
      <c r="C5067" s="85">
        <v>4976</v>
      </c>
      <c r="D5067" s="89" t="e">
        <f ca="1">OFFSET(#REF!,3+C5067,0,1,1)</f>
        <v>#REF!</v>
      </c>
    </row>
    <row r="5068" spans="1:4" ht="13.5" customHeight="1" outlineLevel="1" x14ac:dyDescent="0.2">
      <c r="A5068" s="84" t="e">
        <f t="shared" ca="1" si="77"/>
        <v>#REF!</v>
      </c>
      <c r="B5068" s="85" t="e">
        <f ca="1">OFFSET(#REF!,3+C5068,1,1,1)</f>
        <v>#REF!</v>
      </c>
      <c r="C5068" s="85">
        <v>4977</v>
      </c>
      <c r="D5068" s="89" t="e">
        <f ca="1">OFFSET(#REF!,3+C5068,0,1,1)</f>
        <v>#REF!</v>
      </c>
    </row>
    <row r="5069" spans="1:4" ht="13.5" customHeight="1" outlineLevel="1" x14ac:dyDescent="0.2">
      <c r="A5069" s="84" t="e">
        <f t="shared" ca="1" si="77"/>
        <v>#REF!</v>
      </c>
      <c r="B5069" s="85" t="e">
        <f ca="1">OFFSET(#REF!,3+C5069,1,1,1)</f>
        <v>#REF!</v>
      </c>
      <c r="C5069" s="85">
        <v>4978</v>
      </c>
      <c r="D5069" s="89" t="e">
        <f ca="1">OFFSET(#REF!,3+C5069,0,1,1)</f>
        <v>#REF!</v>
      </c>
    </row>
    <row r="5070" spans="1:4" ht="13.5" customHeight="1" outlineLevel="1" x14ac:dyDescent="0.2">
      <c r="A5070" s="84" t="e">
        <f t="shared" ca="1" si="77"/>
        <v>#REF!</v>
      </c>
      <c r="B5070" s="85" t="e">
        <f ca="1">OFFSET(#REF!,3+C5070,1,1,1)</f>
        <v>#REF!</v>
      </c>
      <c r="C5070" s="85">
        <v>4979</v>
      </c>
      <c r="D5070" s="89" t="e">
        <f ca="1">OFFSET(#REF!,3+C5070,0,1,1)</f>
        <v>#REF!</v>
      </c>
    </row>
    <row r="5071" spans="1:4" ht="13.5" customHeight="1" outlineLevel="1" x14ac:dyDescent="0.2">
      <c r="A5071" s="84" t="e">
        <f t="shared" ca="1" si="77"/>
        <v>#REF!</v>
      </c>
      <c r="B5071" s="85" t="e">
        <f ca="1">OFFSET(#REF!,3+C5071,1,1,1)</f>
        <v>#REF!</v>
      </c>
      <c r="C5071" s="85">
        <v>4980</v>
      </c>
      <c r="D5071" s="89" t="e">
        <f ca="1">OFFSET(#REF!,3+C5071,0,1,1)</f>
        <v>#REF!</v>
      </c>
    </row>
    <row r="5072" spans="1:4" ht="13.5" customHeight="1" outlineLevel="1" x14ac:dyDescent="0.2">
      <c r="A5072" s="84" t="e">
        <f t="shared" ca="1" si="77"/>
        <v>#REF!</v>
      </c>
      <c r="B5072" s="85" t="e">
        <f ca="1">OFFSET(#REF!,3+C5072,1,1,1)</f>
        <v>#REF!</v>
      </c>
      <c r="C5072" s="85">
        <v>4981</v>
      </c>
      <c r="D5072" s="89" t="e">
        <f ca="1">OFFSET(#REF!,3+C5072,0,1,1)</f>
        <v>#REF!</v>
      </c>
    </row>
    <row r="5073" spans="1:4" ht="13.5" customHeight="1" outlineLevel="1" x14ac:dyDescent="0.2">
      <c r="A5073" s="84" t="e">
        <f t="shared" ca="1" si="77"/>
        <v>#REF!</v>
      </c>
      <c r="B5073" s="85" t="e">
        <f ca="1">OFFSET(#REF!,3+C5073,1,1,1)</f>
        <v>#REF!</v>
      </c>
      <c r="C5073" s="85">
        <v>4982</v>
      </c>
      <c r="D5073" s="89" t="e">
        <f ca="1">OFFSET(#REF!,3+C5073,0,1,1)</f>
        <v>#REF!</v>
      </c>
    </row>
    <row r="5074" spans="1:4" ht="13.5" customHeight="1" outlineLevel="1" x14ac:dyDescent="0.2">
      <c r="A5074" s="84" t="e">
        <f t="shared" ca="1" si="77"/>
        <v>#REF!</v>
      </c>
      <c r="B5074" s="85" t="e">
        <f ca="1">OFFSET(#REF!,3+C5074,1,1,1)</f>
        <v>#REF!</v>
      </c>
      <c r="C5074" s="85">
        <v>4983</v>
      </c>
      <c r="D5074" s="89" t="e">
        <f ca="1">OFFSET(#REF!,3+C5074,0,1,1)</f>
        <v>#REF!</v>
      </c>
    </row>
    <row r="5075" spans="1:4" ht="13.5" customHeight="1" outlineLevel="1" x14ac:dyDescent="0.2">
      <c r="A5075" s="84" t="e">
        <f t="shared" ca="1" si="77"/>
        <v>#REF!</v>
      </c>
      <c r="B5075" s="85" t="e">
        <f ca="1">OFFSET(#REF!,3+C5075,1,1,1)</f>
        <v>#REF!</v>
      </c>
      <c r="C5075" s="85">
        <v>4984</v>
      </c>
      <c r="D5075" s="89" t="e">
        <f ca="1">OFFSET(#REF!,3+C5075,0,1,1)</f>
        <v>#REF!</v>
      </c>
    </row>
    <row r="5076" spans="1:4" ht="13.5" customHeight="1" outlineLevel="1" x14ac:dyDescent="0.2">
      <c r="A5076" s="84" t="e">
        <f t="shared" ca="1" si="77"/>
        <v>#REF!</v>
      </c>
      <c r="B5076" s="85" t="e">
        <f ca="1">OFFSET(#REF!,3+C5076,1,1,1)</f>
        <v>#REF!</v>
      </c>
      <c r="C5076" s="85">
        <v>4985</v>
      </c>
      <c r="D5076" s="89" t="e">
        <f ca="1">OFFSET(#REF!,3+C5076,0,1,1)</f>
        <v>#REF!</v>
      </c>
    </row>
    <row r="5077" spans="1:4" ht="13.5" customHeight="1" outlineLevel="1" x14ac:dyDescent="0.2">
      <c r="A5077" s="84" t="e">
        <f t="shared" ca="1" si="77"/>
        <v>#REF!</v>
      </c>
      <c r="B5077" s="85" t="e">
        <f ca="1">OFFSET(#REF!,3+C5077,1,1,1)</f>
        <v>#REF!</v>
      </c>
      <c r="C5077" s="85">
        <v>4986</v>
      </c>
      <c r="D5077" s="89" t="e">
        <f ca="1">OFFSET(#REF!,3+C5077,0,1,1)</f>
        <v>#REF!</v>
      </c>
    </row>
    <row r="5078" spans="1:4" ht="13.5" customHeight="1" outlineLevel="1" x14ac:dyDescent="0.2">
      <c r="A5078" s="84" t="e">
        <f t="shared" ca="1" si="77"/>
        <v>#REF!</v>
      </c>
      <c r="B5078" s="85" t="e">
        <f ca="1">OFFSET(#REF!,3+C5078,1,1,1)</f>
        <v>#REF!</v>
      </c>
      <c r="C5078" s="85">
        <v>4987</v>
      </c>
      <c r="D5078" s="89" t="e">
        <f ca="1">OFFSET(#REF!,3+C5078,0,1,1)</f>
        <v>#REF!</v>
      </c>
    </row>
    <row r="5079" spans="1:4" ht="13.5" customHeight="1" outlineLevel="1" x14ac:dyDescent="0.2">
      <c r="A5079" s="84" t="e">
        <f t="shared" ca="1" si="77"/>
        <v>#REF!</v>
      </c>
      <c r="B5079" s="85" t="e">
        <f ca="1">OFFSET(#REF!,3+C5079,1,1,1)</f>
        <v>#REF!</v>
      </c>
      <c r="C5079" s="85">
        <v>4988</v>
      </c>
      <c r="D5079" s="89" t="e">
        <f ca="1">OFFSET(#REF!,3+C5079,0,1,1)</f>
        <v>#REF!</v>
      </c>
    </row>
    <row r="5080" spans="1:4" ht="13.5" customHeight="1" outlineLevel="1" x14ac:dyDescent="0.2">
      <c r="A5080" s="84" t="e">
        <f t="shared" ca="1" si="77"/>
        <v>#REF!</v>
      </c>
      <c r="B5080" s="85" t="e">
        <f ca="1">OFFSET(#REF!,3+C5080,1,1,1)</f>
        <v>#REF!</v>
      </c>
      <c r="C5080" s="85">
        <v>4989</v>
      </c>
      <c r="D5080" s="89" t="e">
        <f ca="1">OFFSET(#REF!,3+C5080,0,1,1)</f>
        <v>#REF!</v>
      </c>
    </row>
    <row r="5081" spans="1:4" ht="13.5" customHeight="1" outlineLevel="1" x14ac:dyDescent="0.2">
      <c r="A5081" s="84" t="e">
        <f t="shared" ca="1" si="77"/>
        <v>#REF!</v>
      </c>
      <c r="B5081" s="85" t="e">
        <f ca="1">OFFSET(#REF!,3+C5081,1,1,1)</f>
        <v>#REF!</v>
      </c>
      <c r="C5081" s="85">
        <v>4990</v>
      </c>
      <c r="D5081" s="89" t="e">
        <f ca="1">OFFSET(#REF!,3+C5081,0,1,1)</f>
        <v>#REF!</v>
      </c>
    </row>
    <row r="5082" spans="1:4" ht="13.5" customHeight="1" outlineLevel="1" x14ac:dyDescent="0.2">
      <c r="A5082" s="84" t="e">
        <f t="shared" ca="1" si="77"/>
        <v>#REF!</v>
      </c>
      <c r="B5082" s="85" t="e">
        <f ca="1">OFFSET(#REF!,3+C5082,1,1,1)</f>
        <v>#REF!</v>
      </c>
      <c r="C5082" s="85">
        <v>4991</v>
      </c>
      <c r="D5082" s="89" t="e">
        <f ca="1">OFFSET(#REF!,3+C5082,0,1,1)</f>
        <v>#REF!</v>
      </c>
    </row>
    <row r="5083" spans="1:4" ht="13.5" customHeight="1" outlineLevel="1" x14ac:dyDescent="0.2">
      <c r="A5083" s="84" t="e">
        <f t="shared" ca="1" si="77"/>
        <v>#REF!</v>
      </c>
      <c r="B5083" s="85" t="e">
        <f ca="1">OFFSET(#REF!,3+C5083,1,1,1)</f>
        <v>#REF!</v>
      </c>
      <c r="C5083" s="85">
        <v>4992</v>
      </c>
      <c r="D5083" s="89" t="e">
        <f ca="1">OFFSET(#REF!,3+C5083,0,1,1)</f>
        <v>#REF!</v>
      </c>
    </row>
    <row r="5084" spans="1:4" ht="13.5" customHeight="1" outlineLevel="1" x14ac:dyDescent="0.2">
      <c r="A5084" s="84" t="e">
        <f t="shared" ref="A5084:A5147" ca="1" si="78">IF(B5084=0,"",CONCATENATE(D5084," // ",B5084))</f>
        <v>#REF!</v>
      </c>
      <c r="B5084" s="85" t="e">
        <f ca="1">OFFSET(#REF!,3+C5084,1,1,1)</f>
        <v>#REF!</v>
      </c>
      <c r="C5084" s="85">
        <v>4993</v>
      </c>
      <c r="D5084" s="89" t="e">
        <f ca="1">OFFSET(#REF!,3+C5084,0,1,1)</f>
        <v>#REF!</v>
      </c>
    </row>
    <row r="5085" spans="1:4" ht="13.5" customHeight="1" outlineLevel="1" x14ac:dyDescent="0.2">
      <c r="A5085" s="84" t="e">
        <f t="shared" ca="1" si="78"/>
        <v>#REF!</v>
      </c>
      <c r="B5085" s="85" t="e">
        <f ca="1">OFFSET(#REF!,3+C5085,1,1,1)</f>
        <v>#REF!</v>
      </c>
      <c r="C5085" s="85">
        <v>4994</v>
      </c>
      <c r="D5085" s="89" t="e">
        <f ca="1">OFFSET(#REF!,3+C5085,0,1,1)</f>
        <v>#REF!</v>
      </c>
    </row>
    <row r="5086" spans="1:4" ht="13.5" customHeight="1" outlineLevel="1" x14ac:dyDescent="0.2">
      <c r="A5086" s="84" t="e">
        <f t="shared" ca="1" si="78"/>
        <v>#REF!</v>
      </c>
      <c r="B5086" s="85" t="e">
        <f ca="1">OFFSET(#REF!,3+C5086,1,1,1)</f>
        <v>#REF!</v>
      </c>
      <c r="C5086" s="85">
        <v>4995</v>
      </c>
      <c r="D5086" s="89" t="e">
        <f ca="1">OFFSET(#REF!,3+C5086,0,1,1)</f>
        <v>#REF!</v>
      </c>
    </row>
    <row r="5087" spans="1:4" ht="13.5" customHeight="1" outlineLevel="1" x14ac:dyDescent="0.2">
      <c r="A5087" s="84" t="e">
        <f t="shared" ca="1" si="78"/>
        <v>#REF!</v>
      </c>
      <c r="B5087" s="85" t="e">
        <f ca="1">OFFSET(#REF!,3+C5087,1,1,1)</f>
        <v>#REF!</v>
      </c>
      <c r="C5087" s="85">
        <v>4996</v>
      </c>
      <c r="D5087" s="89" t="e">
        <f ca="1">OFFSET(#REF!,3+C5087,0,1,1)</f>
        <v>#REF!</v>
      </c>
    </row>
    <row r="5088" spans="1:4" ht="13.5" customHeight="1" outlineLevel="1" x14ac:dyDescent="0.2">
      <c r="A5088" s="84" t="e">
        <f t="shared" ca="1" si="78"/>
        <v>#REF!</v>
      </c>
      <c r="B5088" s="85" t="e">
        <f ca="1">OFFSET(#REF!,3+C5088,1,1,1)</f>
        <v>#REF!</v>
      </c>
      <c r="C5088" s="85">
        <v>4997</v>
      </c>
      <c r="D5088" s="89" t="e">
        <f ca="1">OFFSET(#REF!,3+C5088,0,1,1)</f>
        <v>#REF!</v>
      </c>
    </row>
    <row r="5089" spans="1:4" ht="13.5" customHeight="1" outlineLevel="1" x14ac:dyDescent="0.2">
      <c r="A5089" s="84" t="e">
        <f t="shared" ca="1" si="78"/>
        <v>#REF!</v>
      </c>
      <c r="B5089" s="85" t="e">
        <f ca="1">OFFSET(#REF!,3+C5089,1,1,1)</f>
        <v>#REF!</v>
      </c>
      <c r="C5089" s="85">
        <v>4998</v>
      </c>
      <c r="D5089" s="89" t="e">
        <f ca="1">OFFSET(#REF!,3+C5089,0,1,1)</f>
        <v>#REF!</v>
      </c>
    </row>
    <row r="5090" spans="1:4" ht="13.5" customHeight="1" outlineLevel="1" x14ac:dyDescent="0.2">
      <c r="A5090" s="84" t="e">
        <f t="shared" ca="1" si="78"/>
        <v>#REF!</v>
      </c>
      <c r="B5090" s="85" t="e">
        <f ca="1">OFFSET(#REF!,3+C5090,1,1,1)</f>
        <v>#REF!</v>
      </c>
      <c r="C5090" s="85">
        <v>4999</v>
      </c>
      <c r="D5090" s="89" t="e">
        <f ca="1">OFFSET(#REF!,3+C5090,0,1,1)</f>
        <v>#REF!</v>
      </c>
    </row>
    <row r="5091" spans="1:4" ht="13.5" customHeight="1" outlineLevel="1" x14ac:dyDescent="0.2">
      <c r="A5091" s="84" t="e">
        <f t="shared" ca="1" si="78"/>
        <v>#REF!</v>
      </c>
      <c r="B5091" s="85" t="e">
        <f ca="1">OFFSET(#REF!,3+C5091,1,1,1)</f>
        <v>#REF!</v>
      </c>
      <c r="C5091" s="85">
        <v>5000</v>
      </c>
      <c r="D5091" s="89" t="e">
        <f ca="1">OFFSET(#REF!,3+C5091,0,1,1)</f>
        <v>#REF!</v>
      </c>
    </row>
    <row r="5092" spans="1:4" ht="13.5" customHeight="1" outlineLevel="1" x14ac:dyDescent="0.2">
      <c r="A5092" s="84" t="e">
        <f t="shared" ca="1" si="78"/>
        <v>#REF!</v>
      </c>
      <c r="B5092" s="85" t="e">
        <f ca="1">OFFSET(#REF!,3+C5092,1,1,1)</f>
        <v>#REF!</v>
      </c>
      <c r="C5092" s="85">
        <v>5001</v>
      </c>
      <c r="D5092" s="89" t="e">
        <f ca="1">OFFSET(#REF!,3+C5092,0,1,1)</f>
        <v>#REF!</v>
      </c>
    </row>
    <row r="5093" spans="1:4" ht="13.5" customHeight="1" outlineLevel="1" x14ac:dyDescent="0.2">
      <c r="A5093" s="84" t="e">
        <f t="shared" ca="1" si="78"/>
        <v>#REF!</v>
      </c>
      <c r="B5093" s="85" t="e">
        <f ca="1">OFFSET(#REF!,3+C5093,1,1,1)</f>
        <v>#REF!</v>
      </c>
      <c r="C5093" s="85">
        <v>5002</v>
      </c>
      <c r="D5093" s="89" t="e">
        <f ca="1">OFFSET(#REF!,3+C5093,0,1,1)</f>
        <v>#REF!</v>
      </c>
    </row>
    <row r="5094" spans="1:4" ht="13.5" customHeight="1" outlineLevel="1" x14ac:dyDescent="0.2">
      <c r="A5094" s="84" t="e">
        <f t="shared" ca="1" si="78"/>
        <v>#REF!</v>
      </c>
      <c r="B5094" s="85" t="e">
        <f ca="1">OFFSET(#REF!,3+C5094,1,1,1)</f>
        <v>#REF!</v>
      </c>
      <c r="C5094" s="85">
        <v>5003</v>
      </c>
      <c r="D5094" s="89" t="e">
        <f ca="1">OFFSET(#REF!,3+C5094,0,1,1)</f>
        <v>#REF!</v>
      </c>
    </row>
    <row r="5095" spans="1:4" ht="13.5" customHeight="1" outlineLevel="1" x14ac:dyDescent="0.2">
      <c r="A5095" s="84" t="e">
        <f t="shared" ca="1" si="78"/>
        <v>#REF!</v>
      </c>
      <c r="B5095" s="85" t="e">
        <f ca="1">OFFSET(#REF!,3+C5095,1,1,1)</f>
        <v>#REF!</v>
      </c>
      <c r="C5095" s="85">
        <v>5004</v>
      </c>
      <c r="D5095" s="89" t="e">
        <f ca="1">OFFSET(#REF!,3+C5095,0,1,1)</f>
        <v>#REF!</v>
      </c>
    </row>
    <row r="5096" spans="1:4" ht="13.5" customHeight="1" outlineLevel="1" x14ac:dyDescent="0.2">
      <c r="A5096" s="84" t="e">
        <f t="shared" ca="1" si="78"/>
        <v>#REF!</v>
      </c>
      <c r="B5096" s="85" t="e">
        <f ca="1">OFFSET(#REF!,3+C5096,1,1,1)</f>
        <v>#REF!</v>
      </c>
      <c r="C5096" s="85">
        <v>5005</v>
      </c>
      <c r="D5096" s="89" t="e">
        <f ca="1">OFFSET(#REF!,3+C5096,0,1,1)</f>
        <v>#REF!</v>
      </c>
    </row>
    <row r="5097" spans="1:4" ht="13.5" customHeight="1" outlineLevel="1" x14ac:dyDescent="0.2">
      <c r="A5097" s="84" t="e">
        <f t="shared" ca="1" si="78"/>
        <v>#REF!</v>
      </c>
      <c r="B5097" s="85" t="e">
        <f ca="1">OFFSET(#REF!,3+C5097,1,1,1)</f>
        <v>#REF!</v>
      </c>
      <c r="C5097" s="85">
        <v>5006</v>
      </c>
      <c r="D5097" s="89" t="e">
        <f ca="1">OFFSET(#REF!,3+C5097,0,1,1)</f>
        <v>#REF!</v>
      </c>
    </row>
    <row r="5098" spans="1:4" ht="13.5" customHeight="1" outlineLevel="1" x14ac:dyDescent="0.2">
      <c r="A5098" s="84" t="e">
        <f t="shared" ca="1" si="78"/>
        <v>#REF!</v>
      </c>
      <c r="B5098" s="85" t="e">
        <f ca="1">OFFSET(#REF!,3+C5098,1,1,1)</f>
        <v>#REF!</v>
      </c>
      <c r="C5098" s="85">
        <v>5007</v>
      </c>
      <c r="D5098" s="89" t="e">
        <f ca="1">OFFSET(#REF!,3+C5098,0,1,1)</f>
        <v>#REF!</v>
      </c>
    </row>
    <row r="5099" spans="1:4" ht="13.5" customHeight="1" outlineLevel="1" x14ac:dyDescent="0.2">
      <c r="A5099" s="84" t="e">
        <f t="shared" ca="1" si="78"/>
        <v>#REF!</v>
      </c>
      <c r="B5099" s="85" t="e">
        <f ca="1">OFFSET(#REF!,3+C5099,1,1,1)</f>
        <v>#REF!</v>
      </c>
      <c r="C5099" s="85">
        <v>5008</v>
      </c>
      <c r="D5099" s="89" t="e">
        <f ca="1">OFFSET(#REF!,3+C5099,0,1,1)</f>
        <v>#REF!</v>
      </c>
    </row>
    <row r="5100" spans="1:4" ht="13.5" customHeight="1" outlineLevel="1" x14ac:dyDescent="0.2">
      <c r="A5100" s="84" t="e">
        <f t="shared" ca="1" si="78"/>
        <v>#REF!</v>
      </c>
      <c r="B5100" s="85" t="e">
        <f ca="1">OFFSET(#REF!,3+C5100,1,1,1)</f>
        <v>#REF!</v>
      </c>
      <c r="C5100" s="85">
        <v>5009</v>
      </c>
      <c r="D5100" s="89" t="e">
        <f ca="1">OFFSET(#REF!,3+C5100,0,1,1)</f>
        <v>#REF!</v>
      </c>
    </row>
    <row r="5101" spans="1:4" ht="13.5" customHeight="1" outlineLevel="1" x14ac:dyDescent="0.2">
      <c r="A5101" s="84" t="e">
        <f t="shared" ca="1" si="78"/>
        <v>#REF!</v>
      </c>
      <c r="B5101" s="85" t="e">
        <f ca="1">OFFSET(#REF!,3+C5101,1,1,1)</f>
        <v>#REF!</v>
      </c>
      <c r="C5101" s="85">
        <v>5010</v>
      </c>
      <c r="D5101" s="89" t="e">
        <f ca="1">OFFSET(#REF!,3+C5101,0,1,1)</f>
        <v>#REF!</v>
      </c>
    </row>
    <row r="5102" spans="1:4" ht="13.5" customHeight="1" outlineLevel="1" x14ac:dyDescent="0.2">
      <c r="A5102" s="84" t="e">
        <f t="shared" ca="1" si="78"/>
        <v>#REF!</v>
      </c>
      <c r="B5102" s="85" t="e">
        <f ca="1">OFFSET(#REF!,3+C5102,1,1,1)</f>
        <v>#REF!</v>
      </c>
      <c r="C5102" s="85">
        <v>5011</v>
      </c>
      <c r="D5102" s="89" t="e">
        <f ca="1">OFFSET(#REF!,3+C5102,0,1,1)</f>
        <v>#REF!</v>
      </c>
    </row>
    <row r="5103" spans="1:4" ht="13.5" customHeight="1" outlineLevel="1" x14ac:dyDescent="0.2">
      <c r="A5103" s="84" t="e">
        <f t="shared" ca="1" si="78"/>
        <v>#REF!</v>
      </c>
      <c r="B5103" s="85" t="e">
        <f ca="1">OFFSET(#REF!,3+C5103,1,1,1)</f>
        <v>#REF!</v>
      </c>
      <c r="C5103" s="85">
        <v>5012</v>
      </c>
      <c r="D5103" s="89" t="e">
        <f ca="1">OFFSET(#REF!,3+C5103,0,1,1)</f>
        <v>#REF!</v>
      </c>
    </row>
    <row r="5104" spans="1:4" ht="13.5" customHeight="1" outlineLevel="1" x14ac:dyDescent="0.2">
      <c r="A5104" s="84" t="e">
        <f t="shared" ca="1" si="78"/>
        <v>#REF!</v>
      </c>
      <c r="B5104" s="85" t="e">
        <f ca="1">OFFSET(#REF!,3+C5104,1,1,1)</f>
        <v>#REF!</v>
      </c>
      <c r="C5104" s="85">
        <v>5013</v>
      </c>
      <c r="D5104" s="89" t="e">
        <f ca="1">OFFSET(#REF!,3+C5104,0,1,1)</f>
        <v>#REF!</v>
      </c>
    </row>
    <row r="5105" spans="1:4" ht="13.5" customHeight="1" outlineLevel="1" x14ac:dyDescent="0.2">
      <c r="A5105" s="84" t="e">
        <f t="shared" ca="1" si="78"/>
        <v>#REF!</v>
      </c>
      <c r="B5105" s="85" t="e">
        <f ca="1">OFFSET(#REF!,3+C5105,1,1,1)</f>
        <v>#REF!</v>
      </c>
      <c r="C5105" s="85">
        <v>5014</v>
      </c>
      <c r="D5105" s="89" t="e">
        <f ca="1">OFFSET(#REF!,3+C5105,0,1,1)</f>
        <v>#REF!</v>
      </c>
    </row>
    <row r="5106" spans="1:4" ht="13.5" customHeight="1" outlineLevel="1" x14ac:dyDescent="0.2">
      <c r="A5106" s="84" t="e">
        <f t="shared" ca="1" si="78"/>
        <v>#REF!</v>
      </c>
      <c r="B5106" s="85" t="e">
        <f ca="1">OFFSET(#REF!,3+C5106,1,1,1)</f>
        <v>#REF!</v>
      </c>
      <c r="C5106" s="85">
        <v>5015</v>
      </c>
      <c r="D5106" s="89" t="e">
        <f ca="1">OFFSET(#REF!,3+C5106,0,1,1)</f>
        <v>#REF!</v>
      </c>
    </row>
    <row r="5107" spans="1:4" ht="13.5" customHeight="1" outlineLevel="1" x14ac:dyDescent="0.2">
      <c r="A5107" s="84" t="e">
        <f t="shared" ca="1" si="78"/>
        <v>#REF!</v>
      </c>
      <c r="B5107" s="85" t="e">
        <f ca="1">OFFSET(#REF!,3+C5107,1,1,1)</f>
        <v>#REF!</v>
      </c>
      <c r="C5107" s="85">
        <v>5016</v>
      </c>
      <c r="D5107" s="89" t="e">
        <f ca="1">OFFSET(#REF!,3+C5107,0,1,1)</f>
        <v>#REF!</v>
      </c>
    </row>
    <row r="5108" spans="1:4" ht="13.5" customHeight="1" outlineLevel="1" x14ac:dyDescent="0.2">
      <c r="A5108" s="84" t="e">
        <f t="shared" ca="1" si="78"/>
        <v>#REF!</v>
      </c>
      <c r="B5108" s="85" t="e">
        <f ca="1">OFFSET(#REF!,3+C5108,1,1,1)</f>
        <v>#REF!</v>
      </c>
      <c r="C5108" s="85">
        <v>5017</v>
      </c>
      <c r="D5108" s="89" t="e">
        <f ca="1">OFFSET(#REF!,3+C5108,0,1,1)</f>
        <v>#REF!</v>
      </c>
    </row>
    <row r="5109" spans="1:4" ht="13.5" customHeight="1" outlineLevel="1" x14ac:dyDescent="0.2">
      <c r="A5109" s="84" t="e">
        <f t="shared" ca="1" si="78"/>
        <v>#REF!</v>
      </c>
      <c r="B5109" s="85" t="e">
        <f ca="1">OFFSET(#REF!,3+C5109,1,1,1)</f>
        <v>#REF!</v>
      </c>
      <c r="C5109" s="85">
        <v>5018</v>
      </c>
      <c r="D5109" s="89" t="e">
        <f ca="1">OFFSET(#REF!,3+C5109,0,1,1)</f>
        <v>#REF!</v>
      </c>
    </row>
    <row r="5110" spans="1:4" ht="13.5" customHeight="1" outlineLevel="1" x14ac:dyDescent="0.2">
      <c r="A5110" s="84" t="e">
        <f t="shared" ca="1" si="78"/>
        <v>#REF!</v>
      </c>
      <c r="B5110" s="85" t="e">
        <f ca="1">OFFSET(#REF!,3+C5110,1,1,1)</f>
        <v>#REF!</v>
      </c>
      <c r="C5110" s="85">
        <v>5019</v>
      </c>
      <c r="D5110" s="89" t="e">
        <f ca="1">OFFSET(#REF!,3+C5110,0,1,1)</f>
        <v>#REF!</v>
      </c>
    </row>
    <row r="5111" spans="1:4" ht="13.5" customHeight="1" outlineLevel="1" x14ac:dyDescent="0.2">
      <c r="A5111" s="84" t="e">
        <f t="shared" ca="1" si="78"/>
        <v>#REF!</v>
      </c>
      <c r="B5111" s="85" t="e">
        <f ca="1">OFFSET(#REF!,3+C5111,1,1,1)</f>
        <v>#REF!</v>
      </c>
      <c r="C5111" s="85">
        <v>5020</v>
      </c>
      <c r="D5111" s="89" t="e">
        <f ca="1">OFFSET(#REF!,3+C5111,0,1,1)</f>
        <v>#REF!</v>
      </c>
    </row>
    <row r="5112" spans="1:4" ht="13.5" customHeight="1" outlineLevel="1" x14ac:dyDescent="0.2">
      <c r="A5112" s="84" t="e">
        <f t="shared" ca="1" si="78"/>
        <v>#REF!</v>
      </c>
      <c r="B5112" s="85" t="e">
        <f ca="1">OFFSET(#REF!,3+C5112,1,1,1)</f>
        <v>#REF!</v>
      </c>
      <c r="C5112" s="85">
        <v>5021</v>
      </c>
      <c r="D5112" s="89" t="e">
        <f ca="1">OFFSET(#REF!,3+C5112,0,1,1)</f>
        <v>#REF!</v>
      </c>
    </row>
    <row r="5113" spans="1:4" ht="13.5" customHeight="1" outlineLevel="1" x14ac:dyDescent="0.2">
      <c r="A5113" s="84" t="e">
        <f t="shared" ca="1" si="78"/>
        <v>#REF!</v>
      </c>
      <c r="B5113" s="85" t="e">
        <f ca="1">OFFSET(#REF!,3+C5113,1,1,1)</f>
        <v>#REF!</v>
      </c>
      <c r="C5113" s="85">
        <v>5022</v>
      </c>
      <c r="D5113" s="89" t="e">
        <f ca="1">OFFSET(#REF!,3+C5113,0,1,1)</f>
        <v>#REF!</v>
      </c>
    </row>
    <row r="5114" spans="1:4" ht="13.5" customHeight="1" outlineLevel="1" x14ac:dyDescent="0.2">
      <c r="A5114" s="84" t="e">
        <f t="shared" ca="1" si="78"/>
        <v>#REF!</v>
      </c>
      <c r="B5114" s="85" t="e">
        <f ca="1">OFFSET(#REF!,3+C5114,1,1,1)</f>
        <v>#REF!</v>
      </c>
      <c r="C5114" s="85">
        <v>5023</v>
      </c>
      <c r="D5114" s="89" t="e">
        <f ca="1">OFFSET(#REF!,3+C5114,0,1,1)</f>
        <v>#REF!</v>
      </c>
    </row>
    <row r="5115" spans="1:4" ht="13.5" customHeight="1" outlineLevel="1" x14ac:dyDescent="0.2">
      <c r="A5115" s="84" t="e">
        <f t="shared" ca="1" si="78"/>
        <v>#REF!</v>
      </c>
      <c r="B5115" s="85" t="e">
        <f ca="1">OFFSET(#REF!,3+C5115,1,1,1)</f>
        <v>#REF!</v>
      </c>
      <c r="C5115" s="85">
        <v>5024</v>
      </c>
      <c r="D5115" s="89" t="e">
        <f ca="1">OFFSET(#REF!,3+C5115,0,1,1)</f>
        <v>#REF!</v>
      </c>
    </row>
    <row r="5116" spans="1:4" ht="13.5" customHeight="1" outlineLevel="1" x14ac:dyDescent="0.2">
      <c r="A5116" s="84" t="e">
        <f t="shared" ca="1" si="78"/>
        <v>#REF!</v>
      </c>
      <c r="B5116" s="85" t="e">
        <f ca="1">OFFSET(#REF!,3+C5116,1,1,1)</f>
        <v>#REF!</v>
      </c>
      <c r="C5116" s="85">
        <v>5025</v>
      </c>
      <c r="D5116" s="89" t="e">
        <f ca="1">OFFSET(#REF!,3+C5116,0,1,1)</f>
        <v>#REF!</v>
      </c>
    </row>
    <row r="5117" spans="1:4" ht="13.5" customHeight="1" outlineLevel="1" x14ac:dyDescent="0.2">
      <c r="A5117" s="84" t="e">
        <f t="shared" ca="1" si="78"/>
        <v>#REF!</v>
      </c>
      <c r="B5117" s="85" t="e">
        <f ca="1">OFFSET(#REF!,3+C5117,1,1,1)</f>
        <v>#REF!</v>
      </c>
      <c r="C5117" s="85">
        <v>5026</v>
      </c>
      <c r="D5117" s="89" t="e">
        <f ca="1">OFFSET(#REF!,3+C5117,0,1,1)</f>
        <v>#REF!</v>
      </c>
    </row>
    <row r="5118" spans="1:4" ht="13.5" customHeight="1" outlineLevel="1" x14ac:dyDescent="0.2">
      <c r="A5118" s="84" t="e">
        <f t="shared" ca="1" si="78"/>
        <v>#REF!</v>
      </c>
      <c r="B5118" s="85" t="e">
        <f ca="1">OFFSET(#REF!,3+C5118,1,1,1)</f>
        <v>#REF!</v>
      </c>
      <c r="C5118" s="85">
        <v>5027</v>
      </c>
      <c r="D5118" s="89" t="e">
        <f ca="1">OFFSET(#REF!,3+C5118,0,1,1)</f>
        <v>#REF!</v>
      </c>
    </row>
    <row r="5119" spans="1:4" ht="13.5" customHeight="1" outlineLevel="1" x14ac:dyDescent="0.2">
      <c r="A5119" s="84" t="e">
        <f t="shared" ca="1" si="78"/>
        <v>#REF!</v>
      </c>
      <c r="B5119" s="85" t="e">
        <f ca="1">OFFSET(#REF!,3+C5119,1,1,1)</f>
        <v>#REF!</v>
      </c>
      <c r="C5119" s="85">
        <v>5028</v>
      </c>
      <c r="D5119" s="89" t="e">
        <f ca="1">OFFSET(#REF!,3+C5119,0,1,1)</f>
        <v>#REF!</v>
      </c>
    </row>
    <row r="5120" spans="1:4" ht="13.5" customHeight="1" outlineLevel="1" x14ac:dyDescent="0.2">
      <c r="A5120" s="84" t="e">
        <f t="shared" ca="1" si="78"/>
        <v>#REF!</v>
      </c>
      <c r="B5120" s="85" t="e">
        <f ca="1">OFFSET(#REF!,3+C5120,1,1,1)</f>
        <v>#REF!</v>
      </c>
      <c r="C5120" s="85">
        <v>5029</v>
      </c>
      <c r="D5120" s="89" t="e">
        <f ca="1">OFFSET(#REF!,3+C5120,0,1,1)</f>
        <v>#REF!</v>
      </c>
    </row>
    <row r="5121" spans="1:4" ht="13.5" customHeight="1" outlineLevel="1" x14ac:dyDescent="0.2">
      <c r="A5121" s="84" t="e">
        <f t="shared" ca="1" si="78"/>
        <v>#REF!</v>
      </c>
      <c r="B5121" s="85" t="e">
        <f ca="1">OFFSET(#REF!,3+C5121,1,1,1)</f>
        <v>#REF!</v>
      </c>
      <c r="C5121" s="85">
        <v>5030</v>
      </c>
      <c r="D5121" s="89" t="e">
        <f ca="1">OFFSET(#REF!,3+C5121,0,1,1)</f>
        <v>#REF!</v>
      </c>
    </row>
    <row r="5122" spans="1:4" ht="13.5" customHeight="1" outlineLevel="1" x14ac:dyDescent="0.2">
      <c r="A5122" s="84" t="e">
        <f t="shared" ca="1" si="78"/>
        <v>#REF!</v>
      </c>
      <c r="B5122" s="85" t="e">
        <f ca="1">OFFSET(#REF!,3+C5122,1,1,1)</f>
        <v>#REF!</v>
      </c>
      <c r="C5122" s="85">
        <v>5031</v>
      </c>
      <c r="D5122" s="89" t="e">
        <f ca="1">OFFSET(#REF!,3+C5122,0,1,1)</f>
        <v>#REF!</v>
      </c>
    </row>
    <row r="5123" spans="1:4" ht="13.5" customHeight="1" outlineLevel="1" x14ac:dyDescent="0.2">
      <c r="A5123" s="84" t="e">
        <f t="shared" ca="1" si="78"/>
        <v>#REF!</v>
      </c>
      <c r="B5123" s="85" t="e">
        <f ca="1">OFFSET(#REF!,3+C5123,1,1,1)</f>
        <v>#REF!</v>
      </c>
      <c r="C5123" s="85">
        <v>5032</v>
      </c>
      <c r="D5123" s="89" t="e">
        <f ca="1">OFFSET(#REF!,3+C5123,0,1,1)</f>
        <v>#REF!</v>
      </c>
    </row>
    <row r="5124" spans="1:4" ht="13.5" customHeight="1" outlineLevel="1" x14ac:dyDescent="0.2">
      <c r="A5124" s="84" t="e">
        <f t="shared" ca="1" si="78"/>
        <v>#REF!</v>
      </c>
      <c r="B5124" s="85" t="e">
        <f ca="1">OFFSET(#REF!,3+C5124,1,1,1)</f>
        <v>#REF!</v>
      </c>
      <c r="C5124" s="85">
        <v>5033</v>
      </c>
      <c r="D5124" s="89" t="e">
        <f ca="1">OFFSET(#REF!,3+C5124,0,1,1)</f>
        <v>#REF!</v>
      </c>
    </row>
    <row r="5125" spans="1:4" ht="13.5" customHeight="1" outlineLevel="1" x14ac:dyDescent="0.2">
      <c r="A5125" s="84" t="e">
        <f t="shared" ca="1" si="78"/>
        <v>#REF!</v>
      </c>
      <c r="B5125" s="85" t="e">
        <f ca="1">OFFSET(#REF!,3+C5125,1,1,1)</f>
        <v>#REF!</v>
      </c>
      <c r="C5125" s="85">
        <v>5034</v>
      </c>
      <c r="D5125" s="89" t="e">
        <f ca="1">OFFSET(#REF!,3+C5125,0,1,1)</f>
        <v>#REF!</v>
      </c>
    </row>
    <row r="5126" spans="1:4" ht="13.5" customHeight="1" outlineLevel="1" x14ac:dyDescent="0.2">
      <c r="A5126" s="84" t="e">
        <f t="shared" ca="1" si="78"/>
        <v>#REF!</v>
      </c>
      <c r="B5126" s="85" t="e">
        <f ca="1">OFFSET(#REF!,3+C5126,1,1,1)</f>
        <v>#REF!</v>
      </c>
      <c r="C5126" s="85">
        <v>5035</v>
      </c>
      <c r="D5126" s="89" t="e">
        <f ca="1">OFFSET(#REF!,3+C5126,0,1,1)</f>
        <v>#REF!</v>
      </c>
    </row>
    <row r="5127" spans="1:4" ht="13.5" customHeight="1" outlineLevel="1" x14ac:dyDescent="0.2">
      <c r="A5127" s="84" t="e">
        <f t="shared" ca="1" si="78"/>
        <v>#REF!</v>
      </c>
      <c r="B5127" s="85" t="e">
        <f ca="1">OFFSET(#REF!,3+C5127,1,1,1)</f>
        <v>#REF!</v>
      </c>
      <c r="C5127" s="85">
        <v>5036</v>
      </c>
      <c r="D5127" s="89" t="e">
        <f ca="1">OFFSET(#REF!,3+C5127,0,1,1)</f>
        <v>#REF!</v>
      </c>
    </row>
    <row r="5128" spans="1:4" ht="13.5" customHeight="1" outlineLevel="1" x14ac:dyDescent="0.2">
      <c r="A5128" s="84" t="e">
        <f t="shared" ca="1" si="78"/>
        <v>#REF!</v>
      </c>
      <c r="B5128" s="85" t="e">
        <f ca="1">OFFSET(#REF!,3+C5128,1,1,1)</f>
        <v>#REF!</v>
      </c>
      <c r="C5128" s="85">
        <v>5037</v>
      </c>
      <c r="D5128" s="89" t="e">
        <f ca="1">OFFSET(#REF!,3+C5128,0,1,1)</f>
        <v>#REF!</v>
      </c>
    </row>
    <row r="5129" spans="1:4" ht="13.5" customHeight="1" outlineLevel="1" x14ac:dyDescent="0.2">
      <c r="A5129" s="84" t="e">
        <f t="shared" ca="1" si="78"/>
        <v>#REF!</v>
      </c>
      <c r="B5129" s="85" t="e">
        <f ca="1">OFFSET(#REF!,3+C5129,1,1,1)</f>
        <v>#REF!</v>
      </c>
      <c r="C5129" s="85">
        <v>5038</v>
      </c>
      <c r="D5129" s="89" t="e">
        <f ca="1">OFFSET(#REF!,3+C5129,0,1,1)</f>
        <v>#REF!</v>
      </c>
    </row>
    <row r="5130" spans="1:4" ht="13.5" customHeight="1" outlineLevel="1" x14ac:dyDescent="0.2">
      <c r="A5130" s="84" t="e">
        <f t="shared" ca="1" si="78"/>
        <v>#REF!</v>
      </c>
      <c r="B5130" s="85" t="e">
        <f ca="1">OFFSET(#REF!,3+C5130,1,1,1)</f>
        <v>#REF!</v>
      </c>
      <c r="C5130" s="85">
        <v>5039</v>
      </c>
      <c r="D5130" s="89" t="e">
        <f ca="1">OFFSET(#REF!,3+C5130,0,1,1)</f>
        <v>#REF!</v>
      </c>
    </row>
    <row r="5131" spans="1:4" ht="13.5" customHeight="1" outlineLevel="1" x14ac:dyDescent="0.2">
      <c r="A5131" s="84" t="e">
        <f t="shared" ca="1" si="78"/>
        <v>#REF!</v>
      </c>
      <c r="B5131" s="85" t="e">
        <f ca="1">OFFSET(#REF!,3+C5131,1,1,1)</f>
        <v>#REF!</v>
      </c>
      <c r="C5131" s="85">
        <v>5040</v>
      </c>
      <c r="D5131" s="89" t="e">
        <f ca="1">OFFSET(#REF!,3+C5131,0,1,1)</f>
        <v>#REF!</v>
      </c>
    </row>
    <row r="5132" spans="1:4" ht="13.5" customHeight="1" outlineLevel="1" x14ac:dyDescent="0.2">
      <c r="A5132" s="84" t="e">
        <f t="shared" ca="1" si="78"/>
        <v>#REF!</v>
      </c>
      <c r="B5132" s="85" t="e">
        <f ca="1">OFFSET(#REF!,3+C5132,1,1,1)</f>
        <v>#REF!</v>
      </c>
      <c r="C5132" s="85">
        <v>5041</v>
      </c>
      <c r="D5132" s="89" t="e">
        <f ca="1">OFFSET(#REF!,3+C5132,0,1,1)</f>
        <v>#REF!</v>
      </c>
    </row>
    <row r="5133" spans="1:4" ht="13.5" customHeight="1" outlineLevel="1" x14ac:dyDescent="0.2">
      <c r="A5133" s="84" t="e">
        <f t="shared" ca="1" si="78"/>
        <v>#REF!</v>
      </c>
      <c r="B5133" s="85" t="e">
        <f ca="1">OFFSET(#REF!,3+C5133,1,1,1)</f>
        <v>#REF!</v>
      </c>
      <c r="C5133" s="85">
        <v>5042</v>
      </c>
      <c r="D5133" s="89" t="e">
        <f ca="1">OFFSET(#REF!,3+C5133,0,1,1)</f>
        <v>#REF!</v>
      </c>
    </row>
    <row r="5134" spans="1:4" ht="13.5" customHeight="1" outlineLevel="1" x14ac:dyDescent="0.2">
      <c r="A5134" s="84" t="e">
        <f t="shared" ca="1" si="78"/>
        <v>#REF!</v>
      </c>
      <c r="B5134" s="85" t="e">
        <f ca="1">OFFSET(#REF!,3+C5134,1,1,1)</f>
        <v>#REF!</v>
      </c>
      <c r="C5134" s="85">
        <v>5043</v>
      </c>
      <c r="D5134" s="89" t="e">
        <f ca="1">OFFSET(#REF!,3+C5134,0,1,1)</f>
        <v>#REF!</v>
      </c>
    </row>
    <row r="5135" spans="1:4" ht="13.5" customHeight="1" outlineLevel="1" x14ac:dyDescent="0.2">
      <c r="A5135" s="84" t="e">
        <f t="shared" ca="1" si="78"/>
        <v>#REF!</v>
      </c>
      <c r="B5135" s="85" t="e">
        <f ca="1">OFFSET(#REF!,3+C5135,1,1,1)</f>
        <v>#REF!</v>
      </c>
      <c r="C5135" s="85">
        <v>5044</v>
      </c>
      <c r="D5135" s="89" t="e">
        <f ca="1">OFFSET(#REF!,3+C5135,0,1,1)</f>
        <v>#REF!</v>
      </c>
    </row>
    <row r="5136" spans="1:4" ht="13.5" customHeight="1" outlineLevel="1" x14ac:dyDescent="0.2">
      <c r="A5136" s="84" t="e">
        <f t="shared" ca="1" si="78"/>
        <v>#REF!</v>
      </c>
      <c r="B5136" s="85" t="e">
        <f ca="1">OFFSET(#REF!,3+C5136,1,1,1)</f>
        <v>#REF!</v>
      </c>
      <c r="C5136" s="85">
        <v>5045</v>
      </c>
      <c r="D5136" s="89" t="e">
        <f ca="1">OFFSET(#REF!,3+C5136,0,1,1)</f>
        <v>#REF!</v>
      </c>
    </row>
    <row r="5137" spans="1:4" ht="13.5" customHeight="1" outlineLevel="1" x14ac:dyDescent="0.2">
      <c r="A5137" s="84" t="e">
        <f t="shared" ca="1" si="78"/>
        <v>#REF!</v>
      </c>
      <c r="B5137" s="85" t="e">
        <f ca="1">OFFSET(#REF!,3+C5137,1,1,1)</f>
        <v>#REF!</v>
      </c>
      <c r="C5137" s="85">
        <v>5046</v>
      </c>
      <c r="D5137" s="89" t="e">
        <f ca="1">OFFSET(#REF!,3+C5137,0,1,1)</f>
        <v>#REF!</v>
      </c>
    </row>
    <row r="5138" spans="1:4" ht="13.5" customHeight="1" outlineLevel="1" x14ac:dyDescent="0.2">
      <c r="A5138" s="84" t="e">
        <f t="shared" ca="1" si="78"/>
        <v>#REF!</v>
      </c>
      <c r="B5138" s="85" t="e">
        <f ca="1">OFFSET(#REF!,3+C5138,1,1,1)</f>
        <v>#REF!</v>
      </c>
      <c r="C5138" s="85">
        <v>5047</v>
      </c>
      <c r="D5138" s="89" t="e">
        <f ca="1">OFFSET(#REF!,3+C5138,0,1,1)</f>
        <v>#REF!</v>
      </c>
    </row>
    <row r="5139" spans="1:4" ht="13.5" customHeight="1" outlineLevel="1" x14ac:dyDescent="0.2">
      <c r="A5139" s="84" t="e">
        <f t="shared" ca="1" si="78"/>
        <v>#REF!</v>
      </c>
      <c r="B5139" s="85" t="e">
        <f ca="1">OFFSET(#REF!,3+C5139,1,1,1)</f>
        <v>#REF!</v>
      </c>
      <c r="C5139" s="85">
        <v>5048</v>
      </c>
      <c r="D5139" s="89" t="e">
        <f ca="1">OFFSET(#REF!,3+C5139,0,1,1)</f>
        <v>#REF!</v>
      </c>
    </row>
    <row r="5140" spans="1:4" ht="13.5" customHeight="1" outlineLevel="1" x14ac:dyDescent="0.2">
      <c r="A5140" s="84" t="e">
        <f t="shared" ca="1" si="78"/>
        <v>#REF!</v>
      </c>
      <c r="B5140" s="85" t="e">
        <f ca="1">OFFSET(#REF!,3+C5140,1,1,1)</f>
        <v>#REF!</v>
      </c>
      <c r="C5140" s="85">
        <v>5049</v>
      </c>
      <c r="D5140" s="89" t="e">
        <f ca="1">OFFSET(#REF!,3+C5140,0,1,1)</f>
        <v>#REF!</v>
      </c>
    </row>
    <row r="5141" spans="1:4" ht="13.5" customHeight="1" outlineLevel="1" x14ac:dyDescent="0.2">
      <c r="A5141" s="84" t="e">
        <f t="shared" ca="1" si="78"/>
        <v>#REF!</v>
      </c>
      <c r="B5141" s="85" t="e">
        <f ca="1">OFFSET(#REF!,3+C5141,1,1,1)</f>
        <v>#REF!</v>
      </c>
      <c r="C5141" s="85">
        <v>5050</v>
      </c>
      <c r="D5141" s="89" t="e">
        <f ca="1">OFFSET(#REF!,3+C5141,0,1,1)</f>
        <v>#REF!</v>
      </c>
    </row>
    <row r="5142" spans="1:4" ht="13.5" customHeight="1" outlineLevel="1" x14ac:dyDescent="0.2">
      <c r="A5142" s="84" t="e">
        <f t="shared" ca="1" si="78"/>
        <v>#REF!</v>
      </c>
      <c r="B5142" s="85" t="e">
        <f ca="1">OFFSET(#REF!,3+C5142,1,1,1)</f>
        <v>#REF!</v>
      </c>
      <c r="C5142" s="85">
        <v>5051</v>
      </c>
      <c r="D5142" s="89" t="e">
        <f ca="1">OFFSET(#REF!,3+C5142,0,1,1)</f>
        <v>#REF!</v>
      </c>
    </row>
    <row r="5143" spans="1:4" ht="13.5" customHeight="1" outlineLevel="1" x14ac:dyDescent="0.2">
      <c r="A5143" s="84" t="e">
        <f t="shared" ca="1" si="78"/>
        <v>#REF!</v>
      </c>
      <c r="B5143" s="85" t="e">
        <f ca="1">OFFSET(#REF!,3+C5143,1,1,1)</f>
        <v>#REF!</v>
      </c>
      <c r="C5143" s="85">
        <v>5052</v>
      </c>
      <c r="D5143" s="89" t="e">
        <f ca="1">OFFSET(#REF!,3+C5143,0,1,1)</f>
        <v>#REF!</v>
      </c>
    </row>
    <row r="5144" spans="1:4" ht="13.5" customHeight="1" outlineLevel="1" x14ac:dyDescent="0.2">
      <c r="A5144" s="84" t="e">
        <f t="shared" ca="1" si="78"/>
        <v>#REF!</v>
      </c>
      <c r="B5144" s="85" t="e">
        <f ca="1">OFFSET(#REF!,3+C5144,1,1,1)</f>
        <v>#REF!</v>
      </c>
      <c r="C5144" s="85">
        <v>5053</v>
      </c>
      <c r="D5144" s="89" t="e">
        <f ca="1">OFFSET(#REF!,3+C5144,0,1,1)</f>
        <v>#REF!</v>
      </c>
    </row>
    <row r="5145" spans="1:4" ht="13.5" customHeight="1" outlineLevel="1" x14ac:dyDescent="0.2">
      <c r="A5145" s="84" t="e">
        <f t="shared" ca="1" si="78"/>
        <v>#REF!</v>
      </c>
      <c r="B5145" s="85" t="e">
        <f ca="1">OFFSET(#REF!,3+C5145,1,1,1)</f>
        <v>#REF!</v>
      </c>
      <c r="C5145" s="85">
        <v>5054</v>
      </c>
      <c r="D5145" s="89" t="e">
        <f ca="1">OFFSET(#REF!,3+C5145,0,1,1)</f>
        <v>#REF!</v>
      </c>
    </row>
    <row r="5146" spans="1:4" ht="13.5" customHeight="1" outlineLevel="1" x14ac:dyDescent="0.2">
      <c r="A5146" s="84" t="e">
        <f t="shared" ca="1" si="78"/>
        <v>#REF!</v>
      </c>
      <c r="B5146" s="85" t="e">
        <f ca="1">OFFSET(#REF!,3+C5146,1,1,1)</f>
        <v>#REF!</v>
      </c>
      <c r="C5146" s="85">
        <v>5055</v>
      </c>
      <c r="D5146" s="89" t="e">
        <f ca="1">OFFSET(#REF!,3+C5146,0,1,1)</f>
        <v>#REF!</v>
      </c>
    </row>
    <row r="5147" spans="1:4" ht="13.5" customHeight="1" outlineLevel="1" x14ac:dyDescent="0.2">
      <c r="A5147" s="84" t="e">
        <f t="shared" ca="1" si="78"/>
        <v>#REF!</v>
      </c>
      <c r="B5147" s="85" t="e">
        <f ca="1">OFFSET(#REF!,3+C5147,1,1,1)</f>
        <v>#REF!</v>
      </c>
      <c r="C5147" s="85">
        <v>5056</v>
      </c>
      <c r="D5147" s="89" t="e">
        <f ca="1">OFFSET(#REF!,3+C5147,0,1,1)</f>
        <v>#REF!</v>
      </c>
    </row>
    <row r="5148" spans="1:4" ht="13.5" customHeight="1" outlineLevel="1" x14ac:dyDescent="0.2">
      <c r="A5148" s="84" t="e">
        <f t="shared" ref="A5148:A5211" ca="1" si="79">IF(B5148=0,"",CONCATENATE(D5148," // ",B5148))</f>
        <v>#REF!</v>
      </c>
      <c r="B5148" s="85" t="e">
        <f ca="1">OFFSET(#REF!,3+C5148,1,1,1)</f>
        <v>#REF!</v>
      </c>
      <c r="C5148" s="85">
        <v>5057</v>
      </c>
      <c r="D5148" s="89" t="e">
        <f ca="1">OFFSET(#REF!,3+C5148,0,1,1)</f>
        <v>#REF!</v>
      </c>
    </row>
    <row r="5149" spans="1:4" ht="13.5" customHeight="1" outlineLevel="1" x14ac:dyDescent="0.2">
      <c r="A5149" s="84" t="e">
        <f t="shared" ca="1" si="79"/>
        <v>#REF!</v>
      </c>
      <c r="B5149" s="85" t="e">
        <f ca="1">OFFSET(#REF!,3+C5149,1,1,1)</f>
        <v>#REF!</v>
      </c>
      <c r="C5149" s="85">
        <v>5058</v>
      </c>
      <c r="D5149" s="89" t="e">
        <f ca="1">OFFSET(#REF!,3+C5149,0,1,1)</f>
        <v>#REF!</v>
      </c>
    </row>
    <row r="5150" spans="1:4" ht="13.5" customHeight="1" outlineLevel="1" x14ac:dyDescent="0.2">
      <c r="A5150" s="84" t="e">
        <f t="shared" ca="1" si="79"/>
        <v>#REF!</v>
      </c>
      <c r="B5150" s="85" t="e">
        <f ca="1">OFFSET(#REF!,3+C5150,1,1,1)</f>
        <v>#REF!</v>
      </c>
      <c r="C5150" s="85">
        <v>5059</v>
      </c>
      <c r="D5150" s="89" t="e">
        <f ca="1">OFFSET(#REF!,3+C5150,0,1,1)</f>
        <v>#REF!</v>
      </c>
    </row>
    <row r="5151" spans="1:4" ht="13.5" customHeight="1" outlineLevel="1" x14ac:dyDescent="0.2">
      <c r="A5151" s="84" t="e">
        <f t="shared" ca="1" si="79"/>
        <v>#REF!</v>
      </c>
      <c r="B5151" s="85" t="e">
        <f ca="1">OFFSET(#REF!,3+C5151,1,1,1)</f>
        <v>#REF!</v>
      </c>
      <c r="C5151" s="85">
        <v>5060</v>
      </c>
      <c r="D5151" s="89" t="e">
        <f ca="1">OFFSET(#REF!,3+C5151,0,1,1)</f>
        <v>#REF!</v>
      </c>
    </row>
    <row r="5152" spans="1:4" ht="13.5" customHeight="1" outlineLevel="1" x14ac:dyDescent="0.2">
      <c r="A5152" s="84" t="e">
        <f t="shared" ca="1" si="79"/>
        <v>#REF!</v>
      </c>
      <c r="B5152" s="85" t="e">
        <f ca="1">OFFSET(#REF!,3+C5152,1,1,1)</f>
        <v>#REF!</v>
      </c>
      <c r="C5152" s="85">
        <v>5061</v>
      </c>
      <c r="D5152" s="89" t="e">
        <f ca="1">OFFSET(#REF!,3+C5152,0,1,1)</f>
        <v>#REF!</v>
      </c>
    </row>
    <row r="5153" spans="1:4" ht="13.5" customHeight="1" outlineLevel="1" x14ac:dyDescent="0.2">
      <c r="A5153" s="84" t="e">
        <f t="shared" ca="1" si="79"/>
        <v>#REF!</v>
      </c>
      <c r="B5153" s="85" t="e">
        <f ca="1">OFFSET(#REF!,3+C5153,1,1,1)</f>
        <v>#REF!</v>
      </c>
      <c r="C5153" s="85">
        <v>5062</v>
      </c>
      <c r="D5153" s="89" t="e">
        <f ca="1">OFFSET(#REF!,3+C5153,0,1,1)</f>
        <v>#REF!</v>
      </c>
    </row>
    <row r="5154" spans="1:4" ht="13.5" customHeight="1" outlineLevel="1" x14ac:dyDescent="0.2">
      <c r="A5154" s="84" t="e">
        <f t="shared" ca="1" si="79"/>
        <v>#REF!</v>
      </c>
      <c r="B5154" s="85" t="e">
        <f ca="1">OFFSET(#REF!,3+C5154,1,1,1)</f>
        <v>#REF!</v>
      </c>
      <c r="C5154" s="85">
        <v>5063</v>
      </c>
      <c r="D5154" s="89" t="e">
        <f ca="1">OFFSET(#REF!,3+C5154,0,1,1)</f>
        <v>#REF!</v>
      </c>
    </row>
    <row r="5155" spans="1:4" ht="13.5" customHeight="1" outlineLevel="1" x14ac:dyDescent="0.2">
      <c r="A5155" s="84" t="e">
        <f t="shared" ca="1" si="79"/>
        <v>#REF!</v>
      </c>
      <c r="B5155" s="85" t="e">
        <f ca="1">OFFSET(#REF!,3+C5155,1,1,1)</f>
        <v>#REF!</v>
      </c>
      <c r="C5155" s="85">
        <v>5064</v>
      </c>
      <c r="D5155" s="89" t="e">
        <f ca="1">OFFSET(#REF!,3+C5155,0,1,1)</f>
        <v>#REF!</v>
      </c>
    </row>
    <row r="5156" spans="1:4" ht="13.5" customHeight="1" outlineLevel="1" x14ac:dyDescent="0.2">
      <c r="A5156" s="84" t="e">
        <f t="shared" ca="1" si="79"/>
        <v>#REF!</v>
      </c>
      <c r="B5156" s="85" t="e">
        <f ca="1">OFFSET(#REF!,3+C5156,1,1,1)</f>
        <v>#REF!</v>
      </c>
      <c r="C5156" s="85">
        <v>5065</v>
      </c>
      <c r="D5156" s="89" t="e">
        <f ca="1">OFFSET(#REF!,3+C5156,0,1,1)</f>
        <v>#REF!</v>
      </c>
    </row>
    <row r="5157" spans="1:4" ht="13.5" customHeight="1" outlineLevel="1" x14ac:dyDescent="0.2">
      <c r="A5157" s="84" t="e">
        <f t="shared" ca="1" si="79"/>
        <v>#REF!</v>
      </c>
      <c r="B5157" s="85" t="e">
        <f ca="1">OFFSET(#REF!,3+C5157,1,1,1)</f>
        <v>#REF!</v>
      </c>
      <c r="C5157" s="85">
        <v>5066</v>
      </c>
      <c r="D5157" s="89" t="e">
        <f ca="1">OFFSET(#REF!,3+C5157,0,1,1)</f>
        <v>#REF!</v>
      </c>
    </row>
    <row r="5158" spans="1:4" ht="13.5" customHeight="1" outlineLevel="1" x14ac:dyDescent="0.2">
      <c r="A5158" s="84" t="e">
        <f t="shared" ca="1" si="79"/>
        <v>#REF!</v>
      </c>
      <c r="B5158" s="85" t="e">
        <f ca="1">OFFSET(#REF!,3+C5158,1,1,1)</f>
        <v>#REF!</v>
      </c>
      <c r="C5158" s="85">
        <v>5067</v>
      </c>
      <c r="D5158" s="89" t="e">
        <f ca="1">OFFSET(#REF!,3+C5158,0,1,1)</f>
        <v>#REF!</v>
      </c>
    </row>
    <row r="5159" spans="1:4" ht="13.5" customHeight="1" outlineLevel="1" x14ac:dyDescent="0.2">
      <c r="A5159" s="84" t="e">
        <f t="shared" ca="1" si="79"/>
        <v>#REF!</v>
      </c>
      <c r="B5159" s="85" t="e">
        <f ca="1">OFFSET(#REF!,3+C5159,1,1,1)</f>
        <v>#REF!</v>
      </c>
      <c r="C5159" s="85">
        <v>5068</v>
      </c>
      <c r="D5159" s="89" t="e">
        <f ca="1">OFFSET(#REF!,3+C5159,0,1,1)</f>
        <v>#REF!</v>
      </c>
    </row>
    <row r="5160" spans="1:4" ht="13.5" customHeight="1" outlineLevel="1" x14ac:dyDescent="0.2">
      <c r="A5160" s="84" t="e">
        <f t="shared" ca="1" si="79"/>
        <v>#REF!</v>
      </c>
      <c r="B5160" s="85" t="e">
        <f ca="1">OFFSET(#REF!,3+C5160,1,1,1)</f>
        <v>#REF!</v>
      </c>
      <c r="C5160" s="85">
        <v>5069</v>
      </c>
      <c r="D5160" s="89" t="e">
        <f ca="1">OFFSET(#REF!,3+C5160,0,1,1)</f>
        <v>#REF!</v>
      </c>
    </row>
    <row r="5161" spans="1:4" ht="13.5" customHeight="1" outlineLevel="1" x14ac:dyDescent="0.2">
      <c r="A5161" s="84" t="e">
        <f t="shared" ca="1" si="79"/>
        <v>#REF!</v>
      </c>
      <c r="B5161" s="85" t="e">
        <f ca="1">OFFSET(#REF!,3+C5161,1,1,1)</f>
        <v>#REF!</v>
      </c>
      <c r="C5161" s="85">
        <v>5070</v>
      </c>
      <c r="D5161" s="89" t="e">
        <f ca="1">OFFSET(#REF!,3+C5161,0,1,1)</f>
        <v>#REF!</v>
      </c>
    </row>
    <row r="5162" spans="1:4" ht="13.5" customHeight="1" outlineLevel="1" x14ac:dyDescent="0.2">
      <c r="A5162" s="84" t="e">
        <f t="shared" ca="1" si="79"/>
        <v>#REF!</v>
      </c>
      <c r="B5162" s="85" t="e">
        <f ca="1">OFFSET(#REF!,3+C5162,1,1,1)</f>
        <v>#REF!</v>
      </c>
      <c r="C5162" s="85">
        <v>5071</v>
      </c>
      <c r="D5162" s="89" t="e">
        <f ca="1">OFFSET(#REF!,3+C5162,0,1,1)</f>
        <v>#REF!</v>
      </c>
    </row>
    <row r="5163" spans="1:4" ht="13.5" customHeight="1" outlineLevel="1" x14ac:dyDescent="0.2">
      <c r="A5163" s="84" t="e">
        <f t="shared" ca="1" si="79"/>
        <v>#REF!</v>
      </c>
      <c r="B5163" s="85" t="e">
        <f ca="1">OFFSET(#REF!,3+C5163,1,1,1)</f>
        <v>#REF!</v>
      </c>
      <c r="C5163" s="85">
        <v>5072</v>
      </c>
      <c r="D5163" s="89" t="e">
        <f ca="1">OFFSET(#REF!,3+C5163,0,1,1)</f>
        <v>#REF!</v>
      </c>
    </row>
    <row r="5164" spans="1:4" ht="13.5" customHeight="1" outlineLevel="1" x14ac:dyDescent="0.2">
      <c r="A5164" s="84" t="e">
        <f t="shared" ca="1" si="79"/>
        <v>#REF!</v>
      </c>
      <c r="B5164" s="85" t="e">
        <f ca="1">OFFSET(#REF!,3+C5164,1,1,1)</f>
        <v>#REF!</v>
      </c>
      <c r="C5164" s="85">
        <v>5073</v>
      </c>
      <c r="D5164" s="89" t="e">
        <f ca="1">OFFSET(#REF!,3+C5164,0,1,1)</f>
        <v>#REF!</v>
      </c>
    </row>
    <row r="5165" spans="1:4" ht="13.5" customHeight="1" outlineLevel="1" x14ac:dyDescent="0.2">
      <c r="A5165" s="84" t="e">
        <f t="shared" ca="1" si="79"/>
        <v>#REF!</v>
      </c>
      <c r="B5165" s="85" t="e">
        <f ca="1">OFFSET(#REF!,3+C5165,1,1,1)</f>
        <v>#REF!</v>
      </c>
      <c r="C5165" s="85">
        <v>5074</v>
      </c>
      <c r="D5165" s="89" t="e">
        <f ca="1">OFFSET(#REF!,3+C5165,0,1,1)</f>
        <v>#REF!</v>
      </c>
    </row>
    <row r="5166" spans="1:4" ht="13.5" customHeight="1" outlineLevel="1" x14ac:dyDescent="0.2">
      <c r="A5166" s="84" t="e">
        <f t="shared" ca="1" si="79"/>
        <v>#REF!</v>
      </c>
      <c r="B5166" s="85" t="e">
        <f ca="1">OFFSET(#REF!,3+C5166,1,1,1)</f>
        <v>#REF!</v>
      </c>
      <c r="C5166" s="85">
        <v>5075</v>
      </c>
      <c r="D5166" s="89" t="e">
        <f ca="1">OFFSET(#REF!,3+C5166,0,1,1)</f>
        <v>#REF!</v>
      </c>
    </row>
    <row r="5167" spans="1:4" ht="13.5" customHeight="1" outlineLevel="1" x14ac:dyDescent="0.2">
      <c r="A5167" s="84" t="e">
        <f t="shared" ca="1" si="79"/>
        <v>#REF!</v>
      </c>
      <c r="B5167" s="85" t="e">
        <f ca="1">OFFSET(#REF!,3+C5167,1,1,1)</f>
        <v>#REF!</v>
      </c>
      <c r="C5167" s="85">
        <v>5076</v>
      </c>
      <c r="D5167" s="89" t="e">
        <f ca="1">OFFSET(#REF!,3+C5167,0,1,1)</f>
        <v>#REF!</v>
      </c>
    </row>
    <row r="5168" spans="1:4" ht="13.5" customHeight="1" outlineLevel="1" x14ac:dyDescent="0.2">
      <c r="A5168" s="84" t="e">
        <f t="shared" ca="1" si="79"/>
        <v>#REF!</v>
      </c>
      <c r="B5168" s="85" t="e">
        <f ca="1">OFFSET(#REF!,3+C5168,1,1,1)</f>
        <v>#REF!</v>
      </c>
      <c r="C5168" s="85">
        <v>5077</v>
      </c>
      <c r="D5168" s="89" t="e">
        <f ca="1">OFFSET(#REF!,3+C5168,0,1,1)</f>
        <v>#REF!</v>
      </c>
    </row>
    <row r="5169" spans="1:4" ht="13.5" customHeight="1" outlineLevel="1" x14ac:dyDescent="0.2">
      <c r="A5169" s="84" t="e">
        <f t="shared" ca="1" si="79"/>
        <v>#REF!</v>
      </c>
      <c r="B5169" s="85" t="e">
        <f ca="1">OFFSET(#REF!,3+C5169,1,1,1)</f>
        <v>#REF!</v>
      </c>
      <c r="C5169" s="85">
        <v>5078</v>
      </c>
      <c r="D5169" s="89" t="e">
        <f ca="1">OFFSET(#REF!,3+C5169,0,1,1)</f>
        <v>#REF!</v>
      </c>
    </row>
    <row r="5170" spans="1:4" ht="13.5" customHeight="1" outlineLevel="1" x14ac:dyDescent="0.2">
      <c r="A5170" s="84" t="e">
        <f t="shared" ca="1" si="79"/>
        <v>#REF!</v>
      </c>
      <c r="B5170" s="85" t="e">
        <f ca="1">OFFSET(#REF!,3+C5170,1,1,1)</f>
        <v>#REF!</v>
      </c>
      <c r="C5170" s="85">
        <v>5079</v>
      </c>
      <c r="D5170" s="89" t="e">
        <f ca="1">OFFSET(#REF!,3+C5170,0,1,1)</f>
        <v>#REF!</v>
      </c>
    </row>
    <row r="5171" spans="1:4" ht="13.5" customHeight="1" outlineLevel="1" x14ac:dyDescent="0.2">
      <c r="A5171" s="84" t="e">
        <f t="shared" ca="1" si="79"/>
        <v>#REF!</v>
      </c>
      <c r="B5171" s="85" t="e">
        <f ca="1">OFFSET(#REF!,3+C5171,1,1,1)</f>
        <v>#REF!</v>
      </c>
      <c r="C5171" s="85">
        <v>5080</v>
      </c>
      <c r="D5171" s="89" t="e">
        <f ca="1">OFFSET(#REF!,3+C5171,0,1,1)</f>
        <v>#REF!</v>
      </c>
    </row>
    <row r="5172" spans="1:4" ht="13.5" customHeight="1" outlineLevel="1" x14ac:dyDescent="0.2">
      <c r="A5172" s="84" t="e">
        <f t="shared" ca="1" si="79"/>
        <v>#REF!</v>
      </c>
      <c r="B5172" s="85" t="e">
        <f ca="1">OFFSET(#REF!,3+C5172,1,1,1)</f>
        <v>#REF!</v>
      </c>
      <c r="C5172" s="85">
        <v>5081</v>
      </c>
      <c r="D5172" s="89" t="e">
        <f ca="1">OFFSET(#REF!,3+C5172,0,1,1)</f>
        <v>#REF!</v>
      </c>
    </row>
    <row r="5173" spans="1:4" ht="13.5" customHeight="1" outlineLevel="1" x14ac:dyDescent="0.2">
      <c r="A5173" s="84" t="e">
        <f t="shared" ca="1" si="79"/>
        <v>#REF!</v>
      </c>
      <c r="B5173" s="85" t="e">
        <f ca="1">OFFSET(#REF!,3+C5173,1,1,1)</f>
        <v>#REF!</v>
      </c>
      <c r="C5173" s="85">
        <v>5082</v>
      </c>
      <c r="D5173" s="89" t="e">
        <f ca="1">OFFSET(#REF!,3+C5173,0,1,1)</f>
        <v>#REF!</v>
      </c>
    </row>
    <row r="5174" spans="1:4" ht="13.5" customHeight="1" outlineLevel="1" x14ac:dyDescent="0.2">
      <c r="A5174" s="84" t="e">
        <f t="shared" ca="1" si="79"/>
        <v>#REF!</v>
      </c>
      <c r="B5174" s="85" t="e">
        <f ca="1">OFFSET(#REF!,3+C5174,1,1,1)</f>
        <v>#REF!</v>
      </c>
      <c r="C5174" s="85">
        <v>5083</v>
      </c>
      <c r="D5174" s="89" t="e">
        <f ca="1">OFFSET(#REF!,3+C5174,0,1,1)</f>
        <v>#REF!</v>
      </c>
    </row>
    <row r="5175" spans="1:4" ht="13.5" customHeight="1" outlineLevel="1" x14ac:dyDescent="0.2">
      <c r="A5175" s="84" t="e">
        <f t="shared" ca="1" si="79"/>
        <v>#REF!</v>
      </c>
      <c r="B5175" s="85" t="e">
        <f ca="1">OFFSET(#REF!,3+C5175,1,1,1)</f>
        <v>#REF!</v>
      </c>
      <c r="C5175" s="85">
        <v>5084</v>
      </c>
      <c r="D5175" s="89" t="e">
        <f ca="1">OFFSET(#REF!,3+C5175,0,1,1)</f>
        <v>#REF!</v>
      </c>
    </row>
    <row r="5176" spans="1:4" ht="13.5" customHeight="1" outlineLevel="1" x14ac:dyDescent="0.2">
      <c r="A5176" s="84" t="e">
        <f t="shared" ca="1" si="79"/>
        <v>#REF!</v>
      </c>
      <c r="B5176" s="85" t="e">
        <f ca="1">OFFSET(#REF!,3+C5176,1,1,1)</f>
        <v>#REF!</v>
      </c>
      <c r="C5176" s="85">
        <v>5085</v>
      </c>
      <c r="D5176" s="89" t="e">
        <f ca="1">OFFSET(#REF!,3+C5176,0,1,1)</f>
        <v>#REF!</v>
      </c>
    </row>
    <row r="5177" spans="1:4" ht="13.5" customHeight="1" outlineLevel="1" x14ac:dyDescent="0.2">
      <c r="A5177" s="84" t="e">
        <f t="shared" ca="1" si="79"/>
        <v>#REF!</v>
      </c>
      <c r="B5177" s="85" t="e">
        <f ca="1">OFFSET(#REF!,3+C5177,1,1,1)</f>
        <v>#REF!</v>
      </c>
      <c r="C5177" s="85">
        <v>5086</v>
      </c>
      <c r="D5177" s="89" t="e">
        <f ca="1">OFFSET(#REF!,3+C5177,0,1,1)</f>
        <v>#REF!</v>
      </c>
    </row>
    <row r="5178" spans="1:4" ht="13.5" customHeight="1" outlineLevel="1" x14ac:dyDescent="0.2">
      <c r="A5178" s="84" t="e">
        <f t="shared" ca="1" si="79"/>
        <v>#REF!</v>
      </c>
      <c r="B5178" s="85" t="e">
        <f ca="1">OFFSET(#REF!,3+C5178,1,1,1)</f>
        <v>#REF!</v>
      </c>
      <c r="C5178" s="85">
        <v>5087</v>
      </c>
      <c r="D5178" s="89" t="e">
        <f ca="1">OFFSET(#REF!,3+C5178,0,1,1)</f>
        <v>#REF!</v>
      </c>
    </row>
    <row r="5179" spans="1:4" ht="13.5" customHeight="1" outlineLevel="1" x14ac:dyDescent="0.2">
      <c r="A5179" s="84" t="e">
        <f t="shared" ca="1" si="79"/>
        <v>#REF!</v>
      </c>
      <c r="B5179" s="85" t="e">
        <f ca="1">OFFSET(#REF!,3+C5179,1,1,1)</f>
        <v>#REF!</v>
      </c>
      <c r="C5179" s="85">
        <v>5088</v>
      </c>
      <c r="D5179" s="89" t="e">
        <f ca="1">OFFSET(#REF!,3+C5179,0,1,1)</f>
        <v>#REF!</v>
      </c>
    </row>
    <row r="5180" spans="1:4" ht="13.5" customHeight="1" outlineLevel="1" x14ac:dyDescent="0.2">
      <c r="A5180" s="84" t="e">
        <f t="shared" ca="1" si="79"/>
        <v>#REF!</v>
      </c>
      <c r="B5180" s="85" t="e">
        <f ca="1">OFFSET(#REF!,3+C5180,1,1,1)</f>
        <v>#REF!</v>
      </c>
      <c r="C5180" s="85">
        <v>5089</v>
      </c>
      <c r="D5180" s="89" t="e">
        <f ca="1">OFFSET(#REF!,3+C5180,0,1,1)</f>
        <v>#REF!</v>
      </c>
    </row>
    <row r="5181" spans="1:4" ht="13.5" customHeight="1" outlineLevel="1" x14ac:dyDescent="0.2">
      <c r="A5181" s="84" t="e">
        <f t="shared" ca="1" si="79"/>
        <v>#REF!</v>
      </c>
      <c r="B5181" s="85" t="e">
        <f ca="1">OFFSET(#REF!,3+C5181,1,1,1)</f>
        <v>#REF!</v>
      </c>
      <c r="C5181" s="85">
        <v>5090</v>
      </c>
      <c r="D5181" s="89" t="e">
        <f ca="1">OFFSET(#REF!,3+C5181,0,1,1)</f>
        <v>#REF!</v>
      </c>
    </row>
    <row r="5182" spans="1:4" ht="13.5" customHeight="1" outlineLevel="1" x14ac:dyDescent="0.2">
      <c r="A5182" s="84" t="e">
        <f t="shared" ca="1" si="79"/>
        <v>#REF!</v>
      </c>
      <c r="B5182" s="85" t="e">
        <f ca="1">OFFSET(#REF!,3+C5182,1,1,1)</f>
        <v>#REF!</v>
      </c>
      <c r="C5182" s="85">
        <v>5091</v>
      </c>
      <c r="D5182" s="89" t="e">
        <f ca="1">OFFSET(#REF!,3+C5182,0,1,1)</f>
        <v>#REF!</v>
      </c>
    </row>
    <row r="5183" spans="1:4" ht="13.5" customHeight="1" outlineLevel="1" x14ac:dyDescent="0.2">
      <c r="A5183" s="84" t="e">
        <f t="shared" ca="1" si="79"/>
        <v>#REF!</v>
      </c>
      <c r="B5183" s="85" t="e">
        <f ca="1">OFFSET(#REF!,3+C5183,1,1,1)</f>
        <v>#REF!</v>
      </c>
      <c r="C5183" s="85">
        <v>5092</v>
      </c>
      <c r="D5183" s="89" t="e">
        <f ca="1">OFFSET(#REF!,3+C5183,0,1,1)</f>
        <v>#REF!</v>
      </c>
    </row>
    <row r="5184" spans="1:4" ht="13.5" customHeight="1" outlineLevel="1" x14ac:dyDescent="0.2">
      <c r="A5184" s="84" t="e">
        <f t="shared" ca="1" si="79"/>
        <v>#REF!</v>
      </c>
      <c r="B5184" s="85" t="e">
        <f ca="1">OFFSET(#REF!,3+C5184,1,1,1)</f>
        <v>#REF!</v>
      </c>
      <c r="C5184" s="85">
        <v>5093</v>
      </c>
      <c r="D5184" s="89" t="e">
        <f ca="1">OFFSET(#REF!,3+C5184,0,1,1)</f>
        <v>#REF!</v>
      </c>
    </row>
    <row r="5185" spans="1:4" ht="13.5" customHeight="1" outlineLevel="1" x14ac:dyDescent="0.2">
      <c r="A5185" s="84" t="e">
        <f t="shared" ca="1" si="79"/>
        <v>#REF!</v>
      </c>
      <c r="B5185" s="85" t="e">
        <f ca="1">OFFSET(#REF!,3+C5185,1,1,1)</f>
        <v>#REF!</v>
      </c>
      <c r="C5185" s="85">
        <v>5094</v>
      </c>
      <c r="D5185" s="89" t="e">
        <f ca="1">OFFSET(#REF!,3+C5185,0,1,1)</f>
        <v>#REF!</v>
      </c>
    </row>
    <row r="5186" spans="1:4" ht="13.5" customHeight="1" outlineLevel="1" x14ac:dyDescent="0.2">
      <c r="A5186" s="84" t="e">
        <f t="shared" ca="1" si="79"/>
        <v>#REF!</v>
      </c>
      <c r="B5186" s="85" t="e">
        <f ca="1">OFFSET(#REF!,3+C5186,1,1,1)</f>
        <v>#REF!</v>
      </c>
      <c r="C5186" s="85">
        <v>5095</v>
      </c>
      <c r="D5186" s="89" t="e">
        <f ca="1">OFFSET(#REF!,3+C5186,0,1,1)</f>
        <v>#REF!</v>
      </c>
    </row>
    <row r="5187" spans="1:4" ht="13.5" customHeight="1" outlineLevel="1" x14ac:dyDescent="0.2">
      <c r="A5187" s="84" t="e">
        <f t="shared" ca="1" si="79"/>
        <v>#REF!</v>
      </c>
      <c r="B5187" s="85" t="e">
        <f ca="1">OFFSET(#REF!,3+C5187,1,1,1)</f>
        <v>#REF!</v>
      </c>
      <c r="C5187" s="85">
        <v>5096</v>
      </c>
      <c r="D5187" s="89" t="e">
        <f ca="1">OFFSET(#REF!,3+C5187,0,1,1)</f>
        <v>#REF!</v>
      </c>
    </row>
    <row r="5188" spans="1:4" ht="13.5" customHeight="1" outlineLevel="1" x14ac:dyDescent="0.2">
      <c r="A5188" s="84" t="e">
        <f t="shared" ca="1" si="79"/>
        <v>#REF!</v>
      </c>
      <c r="B5188" s="85" t="e">
        <f ca="1">OFFSET(#REF!,3+C5188,1,1,1)</f>
        <v>#REF!</v>
      </c>
      <c r="C5188" s="85">
        <v>5097</v>
      </c>
      <c r="D5188" s="89" t="e">
        <f ca="1">OFFSET(#REF!,3+C5188,0,1,1)</f>
        <v>#REF!</v>
      </c>
    </row>
    <row r="5189" spans="1:4" ht="13.5" customHeight="1" outlineLevel="1" x14ac:dyDescent="0.2">
      <c r="A5189" s="84" t="e">
        <f t="shared" ca="1" si="79"/>
        <v>#REF!</v>
      </c>
      <c r="B5189" s="85" t="e">
        <f ca="1">OFFSET(#REF!,3+C5189,1,1,1)</f>
        <v>#REF!</v>
      </c>
      <c r="C5189" s="85">
        <v>5098</v>
      </c>
      <c r="D5189" s="89" t="e">
        <f ca="1">OFFSET(#REF!,3+C5189,0,1,1)</f>
        <v>#REF!</v>
      </c>
    </row>
    <row r="5190" spans="1:4" ht="13.5" customHeight="1" outlineLevel="1" x14ac:dyDescent="0.2">
      <c r="A5190" s="84" t="e">
        <f t="shared" ca="1" si="79"/>
        <v>#REF!</v>
      </c>
      <c r="B5190" s="85" t="e">
        <f ca="1">OFFSET(#REF!,3+C5190,1,1,1)</f>
        <v>#REF!</v>
      </c>
      <c r="C5190" s="85">
        <v>5099</v>
      </c>
      <c r="D5190" s="89" t="e">
        <f ca="1">OFFSET(#REF!,3+C5190,0,1,1)</f>
        <v>#REF!</v>
      </c>
    </row>
    <row r="5191" spans="1:4" ht="13.5" customHeight="1" outlineLevel="1" x14ac:dyDescent="0.2">
      <c r="A5191" s="84" t="e">
        <f t="shared" ca="1" si="79"/>
        <v>#REF!</v>
      </c>
      <c r="B5191" s="85" t="e">
        <f ca="1">OFFSET(#REF!,3+C5191,1,1,1)</f>
        <v>#REF!</v>
      </c>
      <c r="C5191" s="85">
        <v>5100</v>
      </c>
      <c r="D5191" s="89" t="e">
        <f ca="1">OFFSET(#REF!,3+C5191,0,1,1)</f>
        <v>#REF!</v>
      </c>
    </row>
    <row r="5192" spans="1:4" ht="13.5" customHeight="1" outlineLevel="1" x14ac:dyDescent="0.2">
      <c r="A5192" s="84" t="e">
        <f t="shared" ca="1" si="79"/>
        <v>#REF!</v>
      </c>
      <c r="B5192" s="85" t="e">
        <f ca="1">OFFSET(#REF!,3+C5192,1,1,1)</f>
        <v>#REF!</v>
      </c>
      <c r="C5192" s="85">
        <v>5101</v>
      </c>
      <c r="D5192" s="89" t="e">
        <f ca="1">OFFSET(#REF!,3+C5192,0,1,1)</f>
        <v>#REF!</v>
      </c>
    </row>
    <row r="5193" spans="1:4" ht="13.5" customHeight="1" outlineLevel="1" x14ac:dyDescent="0.2">
      <c r="A5193" s="84" t="e">
        <f t="shared" ca="1" si="79"/>
        <v>#REF!</v>
      </c>
      <c r="B5193" s="85" t="e">
        <f ca="1">OFFSET(#REF!,3+C5193,1,1,1)</f>
        <v>#REF!</v>
      </c>
      <c r="C5193" s="85">
        <v>5102</v>
      </c>
      <c r="D5193" s="89" t="e">
        <f ca="1">OFFSET(#REF!,3+C5193,0,1,1)</f>
        <v>#REF!</v>
      </c>
    </row>
    <row r="5194" spans="1:4" ht="13.5" customHeight="1" outlineLevel="1" x14ac:dyDescent="0.2">
      <c r="A5194" s="84" t="e">
        <f t="shared" ca="1" si="79"/>
        <v>#REF!</v>
      </c>
      <c r="B5194" s="85" t="e">
        <f ca="1">OFFSET(#REF!,3+C5194,1,1,1)</f>
        <v>#REF!</v>
      </c>
      <c r="C5194" s="85">
        <v>5103</v>
      </c>
      <c r="D5194" s="89" t="e">
        <f ca="1">OFFSET(#REF!,3+C5194,0,1,1)</f>
        <v>#REF!</v>
      </c>
    </row>
    <row r="5195" spans="1:4" ht="13.5" customHeight="1" outlineLevel="1" x14ac:dyDescent="0.2">
      <c r="A5195" s="84" t="e">
        <f t="shared" ca="1" si="79"/>
        <v>#REF!</v>
      </c>
      <c r="B5195" s="85" t="e">
        <f ca="1">OFFSET(#REF!,3+C5195,1,1,1)</f>
        <v>#REF!</v>
      </c>
      <c r="C5195" s="85">
        <v>5104</v>
      </c>
      <c r="D5195" s="89" t="e">
        <f ca="1">OFFSET(#REF!,3+C5195,0,1,1)</f>
        <v>#REF!</v>
      </c>
    </row>
    <row r="5196" spans="1:4" ht="13.5" customHeight="1" outlineLevel="1" x14ac:dyDescent="0.2">
      <c r="A5196" s="84" t="e">
        <f t="shared" ca="1" si="79"/>
        <v>#REF!</v>
      </c>
      <c r="B5196" s="85" t="e">
        <f ca="1">OFFSET(#REF!,3+C5196,1,1,1)</f>
        <v>#REF!</v>
      </c>
      <c r="C5196" s="85">
        <v>5105</v>
      </c>
      <c r="D5196" s="89" t="e">
        <f ca="1">OFFSET(#REF!,3+C5196,0,1,1)</f>
        <v>#REF!</v>
      </c>
    </row>
    <row r="5197" spans="1:4" ht="13.5" customHeight="1" outlineLevel="1" x14ac:dyDescent="0.2">
      <c r="A5197" s="84" t="e">
        <f t="shared" ca="1" si="79"/>
        <v>#REF!</v>
      </c>
      <c r="B5197" s="85" t="e">
        <f ca="1">OFFSET(#REF!,3+C5197,1,1,1)</f>
        <v>#REF!</v>
      </c>
      <c r="C5197" s="85">
        <v>5106</v>
      </c>
      <c r="D5197" s="89" t="e">
        <f ca="1">OFFSET(#REF!,3+C5197,0,1,1)</f>
        <v>#REF!</v>
      </c>
    </row>
    <row r="5198" spans="1:4" ht="13.5" customHeight="1" outlineLevel="1" x14ac:dyDescent="0.2">
      <c r="A5198" s="84" t="e">
        <f t="shared" ca="1" si="79"/>
        <v>#REF!</v>
      </c>
      <c r="B5198" s="85" t="e">
        <f ca="1">OFFSET(#REF!,3+C5198,1,1,1)</f>
        <v>#REF!</v>
      </c>
      <c r="C5198" s="85">
        <v>5107</v>
      </c>
      <c r="D5198" s="89" t="e">
        <f ca="1">OFFSET(#REF!,3+C5198,0,1,1)</f>
        <v>#REF!</v>
      </c>
    </row>
    <row r="5199" spans="1:4" ht="13.5" customHeight="1" outlineLevel="1" x14ac:dyDescent="0.2">
      <c r="A5199" s="84" t="e">
        <f t="shared" ca="1" si="79"/>
        <v>#REF!</v>
      </c>
      <c r="B5199" s="85" t="e">
        <f ca="1">OFFSET(#REF!,3+C5199,1,1,1)</f>
        <v>#REF!</v>
      </c>
      <c r="C5199" s="85">
        <v>5108</v>
      </c>
      <c r="D5199" s="89" t="e">
        <f ca="1">OFFSET(#REF!,3+C5199,0,1,1)</f>
        <v>#REF!</v>
      </c>
    </row>
    <row r="5200" spans="1:4" ht="13.5" customHeight="1" outlineLevel="1" x14ac:dyDescent="0.2">
      <c r="A5200" s="84" t="e">
        <f t="shared" ca="1" si="79"/>
        <v>#REF!</v>
      </c>
      <c r="B5200" s="85" t="e">
        <f ca="1">OFFSET(#REF!,3+C5200,1,1,1)</f>
        <v>#REF!</v>
      </c>
      <c r="C5200" s="85">
        <v>5109</v>
      </c>
      <c r="D5200" s="89" t="e">
        <f ca="1">OFFSET(#REF!,3+C5200,0,1,1)</f>
        <v>#REF!</v>
      </c>
    </row>
    <row r="5201" spans="1:4" ht="13.5" customHeight="1" outlineLevel="1" x14ac:dyDescent="0.2">
      <c r="A5201" s="84" t="e">
        <f t="shared" ca="1" si="79"/>
        <v>#REF!</v>
      </c>
      <c r="B5201" s="85" t="e">
        <f ca="1">OFFSET(#REF!,3+C5201,1,1,1)</f>
        <v>#REF!</v>
      </c>
      <c r="C5201" s="85">
        <v>5110</v>
      </c>
      <c r="D5201" s="89" t="e">
        <f ca="1">OFFSET(#REF!,3+C5201,0,1,1)</f>
        <v>#REF!</v>
      </c>
    </row>
    <row r="5202" spans="1:4" ht="13.5" customHeight="1" outlineLevel="1" x14ac:dyDescent="0.2">
      <c r="A5202" s="84" t="e">
        <f t="shared" ca="1" si="79"/>
        <v>#REF!</v>
      </c>
      <c r="B5202" s="85" t="e">
        <f ca="1">OFFSET(#REF!,3+C5202,1,1,1)</f>
        <v>#REF!</v>
      </c>
      <c r="C5202" s="85">
        <v>5111</v>
      </c>
      <c r="D5202" s="89" t="e">
        <f ca="1">OFFSET(#REF!,3+C5202,0,1,1)</f>
        <v>#REF!</v>
      </c>
    </row>
    <row r="5203" spans="1:4" ht="13.5" customHeight="1" outlineLevel="1" x14ac:dyDescent="0.2">
      <c r="A5203" s="84" t="e">
        <f t="shared" ca="1" si="79"/>
        <v>#REF!</v>
      </c>
      <c r="B5203" s="85" t="e">
        <f ca="1">OFFSET(#REF!,3+C5203,1,1,1)</f>
        <v>#REF!</v>
      </c>
      <c r="C5203" s="85">
        <v>5112</v>
      </c>
      <c r="D5203" s="89" t="e">
        <f ca="1">OFFSET(#REF!,3+C5203,0,1,1)</f>
        <v>#REF!</v>
      </c>
    </row>
    <row r="5204" spans="1:4" ht="13.5" customHeight="1" outlineLevel="1" x14ac:dyDescent="0.2">
      <c r="A5204" s="84" t="e">
        <f t="shared" ca="1" si="79"/>
        <v>#REF!</v>
      </c>
      <c r="B5204" s="85" t="e">
        <f ca="1">OFFSET(#REF!,3+C5204,1,1,1)</f>
        <v>#REF!</v>
      </c>
      <c r="C5204" s="85">
        <v>5113</v>
      </c>
      <c r="D5204" s="89" t="e">
        <f ca="1">OFFSET(#REF!,3+C5204,0,1,1)</f>
        <v>#REF!</v>
      </c>
    </row>
    <row r="5205" spans="1:4" ht="13.5" customHeight="1" outlineLevel="1" x14ac:dyDescent="0.2">
      <c r="A5205" s="84" t="e">
        <f t="shared" ca="1" si="79"/>
        <v>#REF!</v>
      </c>
      <c r="B5205" s="85" t="e">
        <f ca="1">OFFSET(#REF!,3+C5205,1,1,1)</f>
        <v>#REF!</v>
      </c>
      <c r="C5205" s="85">
        <v>5114</v>
      </c>
      <c r="D5205" s="89" t="e">
        <f ca="1">OFFSET(#REF!,3+C5205,0,1,1)</f>
        <v>#REF!</v>
      </c>
    </row>
    <row r="5206" spans="1:4" ht="13.5" customHeight="1" outlineLevel="1" x14ac:dyDescent="0.2">
      <c r="A5206" s="84" t="e">
        <f t="shared" ca="1" si="79"/>
        <v>#REF!</v>
      </c>
      <c r="B5206" s="85" t="e">
        <f ca="1">OFFSET(#REF!,3+C5206,1,1,1)</f>
        <v>#REF!</v>
      </c>
      <c r="C5206" s="85">
        <v>5115</v>
      </c>
      <c r="D5206" s="89" t="e">
        <f ca="1">OFFSET(#REF!,3+C5206,0,1,1)</f>
        <v>#REF!</v>
      </c>
    </row>
    <row r="5207" spans="1:4" ht="13.5" customHeight="1" outlineLevel="1" x14ac:dyDescent="0.2">
      <c r="A5207" s="84" t="e">
        <f t="shared" ca="1" si="79"/>
        <v>#REF!</v>
      </c>
      <c r="B5207" s="85" t="e">
        <f ca="1">OFFSET(#REF!,3+C5207,1,1,1)</f>
        <v>#REF!</v>
      </c>
      <c r="C5207" s="85">
        <v>5116</v>
      </c>
      <c r="D5207" s="89" t="e">
        <f ca="1">OFFSET(#REF!,3+C5207,0,1,1)</f>
        <v>#REF!</v>
      </c>
    </row>
    <row r="5208" spans="1:4" ht="13.5" customHeight="1" outlineLevel="1" x14ac:dyDescent="0.2">
      <c r="A5208" s="84" t="e">
        <f t="shared" ca="1" si="79"/>
        <v>#REF!</v>
      </c>
      <c r="B5208" s="85" t="e">
        <f ca="1">OFFSET(#REF!,3+C5208,1,1,1)</f>
        <v>#REF!</v>
      </c>
      <c r="C5208" s="85">
        <v>5117</v>
      </c>
      <c r="D5208" s="89" t="e">
        <f ca="1">OFFSET(#REF!,3+C5208,0,1,1)</f>
        <v>#REF!</v>
      </c>
    </row>
    <row r="5209" spans="1:4" ht="13.5" customHeight="1" outlineLevel="1" x14ac:dyDescent="0.2">
      <c r="A5209" s="84" t="e">
        <f t="shared" ca="1" si="79"/>
        <v>#REF!</v>
      </c>
      <c r="B5209" s="85" t="e">
        <f ca="1">OFFSET(#REF!,3+C5209,1,1,1)</f>
        <v>#REF!</v>
      </c>
      <c r="C5209" s="85">
        <v>5118</v>
      </c>
      <c r="D5209" s="89" t="e">
        <f ca="1">OFFSET(#REF!,3+C5209,0,1,1)</f>
        <v>#REF!</v>
      </c>
    </row>
    <row r="5210" spans="1:4" ht="13.5" customHeight="1" outlineLevel="1" x14ac:dyDescent="0.2">
      <c r="A5210" s="84" t="e">
        <f t="shared" ca="1" si="79"/>
        <v>#REF!</v>
      </c>
      <c r="B5210" s="85" t="e">
        <f ca="1">OFFSET(#REF!,3+C5210,1,1,1)</f>
        <v>#REF!</v>
      </c>
      <c r="C5210" s="85">
        <v>5119</v>
      </c>
      <c r="D5210" s="89" t="e">
        <f ca="1">OFFSET(#REF!,3+C5210,0,1,1)</f>
        <v>#REF!</v>
      </c>
    </row>
    <row r="5211" spans="1:4" ht="13.5" customHeight="1" outlineLevel="1" x14ac:dyDescent="0.2">
      <c r="A5211" s="84" t="e">
        <f t="shared" ca="1" si="79"/>
        <v>#REF!</v>
      </c>
      <c r="B5211" s="85" t="e">
        <f ca="1">OFFSET(#REF!,3+C5211,1,1,1)</f>
        <v>#REF!</v>
      </c>
      <c r="C5211" s="85">
        <v>5120</v>
      </c>
      <c r="D5211" s="89" t="e">
        <f ca="1">OFFSET(#REF!,3+C5211,0,1,1)</f>
        <v>#REF!</v>
      </c>
    </row>
    <row r="5212" spans="1:4" ht="13.5" customHeight="1" outlineLevel="1" x14ac:dyDescent="0.2">
      <c r="A5212" s="84" t="e">
        <f t="shared" ref="A5212:A5275" ca="1" si="80">IF(B5212=0,"",CONCATENATE(D5212," // ",B5212))</f>
        <v>#REF!</v>
      </c>
      <c r="B5212" s="85" t="e">
        <f ca="1">OFFSET(#REF!,3+C5212,1,1,1)</f>
        <v>#REF!</v>
      </c>
      <c r="C5212" s="85">
        <v>5121</v>
      </c>
      <c r="D5212" s="89" t="e">
        <f ca="1">OFFSET(#REF!,3+C5212,0,1,1)</f>
        <v>#REF!</v>
      </c>
    </row>
    <row r="5213" spans="1:4" ht="13.5" customHeight="1" outlineLevel="1" x14ac:dyDescent="0.2">
      <c r="A5213" s="84" t="e">
        <f t="shared" ca="1" si="80"/>
        <v>#REF!</v>
      </c>
      <c r="B5213" s="85" t="e">
        <f ca="1">OFFSET(#REF!,3+C5213,1,1,1)</f>
        <v>#REF!</v>
      </c>
      <c r="C5213" s="85">
        <v>5122</v>
      </c>
      <c r="D5213" s="89" t="e">
        <f ca="1">OFFSET(#REF!,3+C5213,0,1,1)</f>
        <v>#REF!</v>
      </c>
    </row>
    <row r="5214" spans="1:4" ht="13.5" customHeight="1" outlineLevel="1" x14ac:dyDescent="0.2">
      <c r="A5214" s="84" t="e">
        <f t="shared" ca="1" si="80"/>
        <v>#REF!</v>
      </c>
      <c r="B5214" s="85" t="e">
        <f ca="1">OFFSET(#REF!,3+C5214,1,1,1)</f>
        <v>#REF!</v>
      </c>
      <c r="C5214" s="85">
        <v>5123</v>
      </c>
      <c r="D5214" s="89" t="e">
        <f ca="1">OFFSET(#REF!,3+C5214,0,1,1)</f>
        <v>#REF!</v>
      </c>
    </row>
    <row r="5215" spans="1:4" ht="13.5" customHeight="1" outlineLevel="1" x14ac:dyDescent="0.2">
      <c r="A5215" s="84" t="e">
        <f t="shared" ca="1" si="80"/>
        <v>#REF!</v>
      </c>
      <c r="B5215" s="85" t="e">
        <f ca="1">OFFSET(#REF!,3+C5215,1,1,1)</f>
        <v>#REF!</v>
      </c>
      <c r="C5215" s="85">
        <v>5124</v>
      </c>
      <c r="D5215" s="89" t="e">
        <f ca="1">OFFSET(#REF!,3+C5215,0,1,1)</f>
        <v>#REF!</v>
      </c>
    </row>
    <row r="5216" spans="1:4" ht="13.5" customHeight="1" outlineLevel="1" x14ac:dyDescent="0.2">
      <c r="A5216" s="84" t="e">
        <f t="shared" ca="1" si="80"/>
        <v>#REF!</v>
      </c>
      <c r="B5216" s="85" t="e">
        <f ca="1">OFFSET(#REF!,3+C5216,1,1,1)</f>
        <v>#REF!</v>
      </c>
      <c r="C5216" s="85">
        <v>5125</v>
      </c>
      <c r="D5216" s="89" t="e">
        <f ca="1">OFFSET(#REF!,3+C5216,0,1,1)</f>
        <v>#REF!</v>
      </c>
    </row>
    <row r="5217" spans="1:4" ht="13.5" customHeight="1" outlineLevel="1" x14ac:dyDescent="0.2">
      <c r="A5217" s="84" t="e">
        <f t="shared" ca="1" si="80"/>
        <v>#REF!</v>
      </c>
      <c r="B5217" s="85" t="e">
        <f ca="1">OFFSET(#REF!,3+C5217,1,1,1)</f>
        <v>#REF!</v>
      </c>
      <c r="C5217" s="85">
        <v>5126</v>
      </c>
      <c r="D5217" s="89" t="e">
        <f ca="1">OFFSET(#REF!,3+C5217,0,1,1)</f>
        <v>#REF!</v>
      </c>
    </row>
    <row r="5218" spans="1:4" ht="13.5" customHeight="1" outlineLevel="1" x14ac:dyDescent="0.2">
      <c r="A5218" s="84" t="e">
        <f t="shared" ca="1" si="80"/>
        <v>#REF!</v>
      </c>
      <c r="B5218" s="85" t="e">
        <f ca="1">OFFSET(#REF!,3+C5218,1,1,1)</f>
        <v>#REF!</v>
      </c>
      <c r="C5218" s="85">
        <v>5127</v>
      </c>
      <c r="D5218" s="89" t="e">
        <f ca="1">OFFSET(#REF!,3+C5218,0,1,1)</f>
        <v>#REF!</v>
      </c>
    </row>
    <row r="5219" spans="1:4" ht="13.5" customHeight="1" outlineLevel="1" x14ac:dyDescent="0.2">
      <c r="A5219" s="84" t="e">
        <f t="shared" ca="1" si="80"/>
        <v>#REF!</v>
      </c>
      <c r="B5219" s="85" t="e">
        <f ca="1">OFFSET(#REF!,3+C5219,1,1,1)</f>
        <v>#REF!</v>
      </c>
      <c r="C5219" s="85">
        <v>5128</v>
      </c>
      <c r="D5219" s="89" t="e">
        <f ca="1">OFFSET(#REF!,3+C5219,0,1,1)</f>
        <v>#REF!</v>
      </c>
    </row>
    <row r="5220" spans="1:4" ht="13.5" customHeight="1" outlineLevel="1" x14ac:dyDescent="0.2">
      <c r="A5220" s="84" t="e">
        <f t="shared" ca="1" si="80"/>
        <v>#REF!</v>
      </c>
      <c r="B5220" s="85" t="e">
        <f ca="1">OFFSET(#REF!,3+C5220,1,1,1)</f>
        <v>#REF!</v>
      </c>
      <c r="C5220" s="85">
        <v>5129</v>
      </c>
      <c r="D5220" s="89" t="e">
        <f ca="1">OFFSET(#REF!,3+C5220,0,1,1)</f>
        <v>#REF!</v>
      </c>
    </row>
    <row r="5221" spans="1:4" ht="13.5" customHeight="1" outlineLevel="1" x14ac:dyDescent="0.2">
      <c r="A5221" s="84" t="e">
        <f t="shared" ca="1" si="80"/>
        <v>#REF!</v>
      </c>
      <c r="B5221" s="85" t="e">
        <f ca="1">OFFSET(#REF!,3+C5221,1,1,1)</f>
        <v>#REF!</v>
      </c>
      <c r="C5221" s="85">
        <v>5130</v>
      </c>
      <c r="D5221" s="89" t="e">
        <f ca="1">OFFSET(#REF!,3+C5221,0,1,1)</f>
        <v>#REF!</v>
      </c>
    </row>
    <row r="5222" spans="1:4" ht="13.5" customHeight="1" outlineLevel="1" x14ac:dyDescent="0.2">
      <c r="A5222" s="84" t="e">
        <f t="shared" ca="1" si="80"/>
        <v>#REF!</v>
      </c>
      <c r="B5222" s="85" t="e">
        <f ca="1">OFFSET(#REF!,3+C5222,1,1,1)</f>
        <v>#REF!</v>
      </c>
      <c r="C5222" s="85">
        <v>5131</v>
      </c>
      <c r="D5222" s="89" t="e">
        <f ca="1">OFFSET(#REF!,3+C5222,0,1,1)</f>
        <v>#REF!</v>
      </c>
    </row>
    <row r="5223" spans="1:4" ht="13.5" customHeight="1" outlineLevel="1" x14ac:dyDescent="0.2">
      <c r="A5223" s="84" t="e">
        <f t="shared" ca="1" si="80"/>
        <v>#REF!</v>
      </c>
      <c r="B5223" s="85" t="e">
        <f ca="1">OFFSET(#REF!,3+C5223,1,1,1)</f>
        <v>#REF!</v>
      </c>
      <c r="C5223" s="85">
        <v>5132</v>
      </c>
      <c r="D5223" s="89" t="e">
        <f ca="1">OFFSET(#REF!,3+C5223,0,1,1)</f>
        <v>#REF!</v>
      </c>
    </row>
    <row r="5224" spans="1:4" ht="13.5" customHeight="1" outlineLevel="1" x14ac:dyDescent="0.2">
      <c r="A5224" s="84" t="e">
        <f t="shared" ca="1" si="80"/>
        <v>#REF!</v>
      </c>
      <c r="B5224" s="85" t="e">
        <f ca="1">OFFSET(#REF!,3+C5224,1,1,1)</f>
        <v>#REF!</v>
      </c>
      <c r="C5224" s="85">
        <v>5133</v>
      </c>
      <c r="D5224" s="89" t="e">
        <f ca="1">OFFSET(#REF!,3+C5224,0,1,1)</f>
        <v>#REF!</v>
      </c>
    </row>
    <row r="5225" spans="1:4" ht="13.5" customHeight="1" outlineLevel="1" x14ac:dyDescent="0.2">
      <c r="A5225" s="84" t="e">
        <f t="shared" ca="1" si="80"/>
        <v>#REF!</v>
      </c>
      <c r="B5225" s="85" t="e">
        <f ca="1">OFFSET(#REF!,3+C5225,1,1,1)</f>
        <v>#REF!</v>
      </c>
      <c r="C5225" s="85">
        <v>5134</v>
      </c>
      <c r="D5225" s="89" t="e">
        <f ca="1">OFFSET(#REF!,3+C5225,0,1,1)</f>
        <v>#REF!</v>
      </c>
    </row>
    <row r="5226" spans="1:4" ht="13.5" customHeight="1" outlineLevel="1" x14ac:dyDescent="0.2">
      <c r="A5226" s="84" t="e">
        <f t="shared" ca="1" si="80"/>
        <v>#REF!</v>
      </c>
      <c r="B5226" s="85" t="e">
        <f ca="1">OFFSET(#REF!,3+C5226,1,1,1)</f>
        <v>#REF!</v>
      </c>
      <c r="C5226" s="85">
        <v>5135</v>
      </c>
      <c r="D5226" s="89" t="e">
        <f ca="1">OFFSET(#REF!,3+C5226,0,1,1)</f>
        <v>#REF!</v>
      </c>
    </row>
    <row r="5227" spans="1:4" ht="13.5" customHeight="1" outlineLevel="1" x14ac:dyDescent="0.2">
      <c r="A5227" s="84" t="e">
        <f t="shared" ca="1" si="80"/>
        <v>#REF!</v>
      </c>
      <c r="B5227" s="85" t="e">
        <f ca="1">OFFSET(#REF!,3+C5227,1,1,1)</f>
        <v>#REF!</v>
      </c>
      <c r="C5227" s="85">
        <v>5136</v>
      </c>
      <c r="D5227" s="89" t="e">
        <f ca="1">OFFSET(#REF!,3+C5227,0,1,1)</f>
        <v>#REF!</v>
      </c>
    </row>
    <row r="5228" spans="1:4" ht="13.5" customHeight="1" outlineLevel="1" x14ac:dyDescent="0.2">
      <c r="A5228" s="84" t="e">
        <f t="shared" ca="1" si="80"/>
        <v>#REF!</v>
      </c>
      <c r="B5228" s="85" t="e">
        <f ca="1">OFFSET(#REF!,3+C5228,1,1,1)</f>
        <v>#REF!</v>
      </c>
      <c r="C5228" s="85">
        <v>5137</v>
      </c>
      <c r="D5228" s="89" t="e">
        <f ca="1">OFFSET(#REF!,3+C5228,0,1,1)</f>
        <v>#REF!</v>
      </c>
    </row>
    <row r="5229" spans="1:4" ht="13.5" customHeight="1" outlineLevel="1" x14ac:dyDescent="0.2">
      <c r="A5229" s="84" t="e">
        <f t="shared" ca="1" si="80"/>
        <v>#REF!</v>
      </c>
      <c r="B5229" s="85" t="e">
        <f ca="1">OFFSET(#REF!,3+C5229,1,1,1)</f>
        <v>#REF!</v>
      </c>
      <c r="C5229" s="85">
        <v>5138</v>
      </c>
      <c r="D5229" s="89" t="e">
        <f ca="1">OFFSET(#REF!,3+C5229,0,1,1)</f>
        <v>#REF!</v>
      </c>
    </row>
    <row r="5230" spans="1:4" ht="13.5" customHeight="1" outlineLevel="1" x14ac:dyDescent="0.2">
      <c r="A5230" s="84" t="e">
        <f t="shared" ca="1" si="80"/>
        <v>#REF!</v>
      </c>
      <c r="B5230" s="85" t="e">
        <f ca="1">OFFSET(#REF!,3+C5230,1,1,1)</f>
        <v>#REF!</v>
      </c>
      <c r="C5230" s="85">
        <v>5139</v>
      </c>
      <c r="D5230" s="89" t="e">
        <f ca="1">OFFSET(#REF!,3+C5230,0,1,1)</f>
        <v>#REF!</v>
      </c>
    </row>
    <row r="5231" spans="1:4" ht="13.5" customHeight="1" outlineLevel="1" x14ac:dyDescent="0.2">
      <c r="A5231" s="84" t="e">
        <f t="shared" ca="1" si="80"/>
        <v>#REF!</v>
      </c>
      <c r="B5231" s="85" t="e">
        <f ca="1">OFFSET(#REF!,3+C5231,1,1,1)</f>
        <v>#REF!</v>
      </c>
      <c r="C5231" s="85">
        <v>5140</v>
      </c>
      <c r="D5231" s="89" t="e">
        <f ca="1">OFFSET(#REF!,3+C5231,0,1,1)</f>
        <v>#REF!</v>
      </c>
    </row>
    <row r="5232" spans="1:4" ht="13.5" customHeight="1" outlineLevel="1" x14ac:dyDescent="0.2">
      <c r="A5232" s="84" t="e">
        <f t="shared" ca="1" si="80"/>
        <v>#REF!</v>
      </c>
      <c r="B5232" s="85" t="e">
        <f ca="1">OFFSET(#REF!,3+C5232,1,1,1)</f>
        <v>#REF!</v>
      </c>
      <c r="C5232" s="85">
        <v>5141</v>
      </c>
      <c r="D5232" s="89" t="e">
        <f ca="1">OFFSET(#REF!,3+C5232,0,1,1)</f>
        <v>#REF!</v>
      </c>
    </row>
    <row r="5233" spans="1:4" ht="13.5" customHeight="1" outlineLevel="1" x14ac:dyDescent="0.2">
      <c r="A5233" s="84" t="e">
        <f t="shared" ca="1" si="80"/>
        <v>#REF!</v>
      </c>
      <c r="B5233" s="85" t="e">
        <f ca="1">OFFSET(#REF!,3+C5233,1,1,1)</f>
        <v>#REF!</v>
      </c>
      <c r="C5233" s="85">
        <v>5142</v>
      </c>
      <c r="D5233" s="89" t="e">
        <f ca="1">OFFSET(#REF!,3+C5233,0,1,1)</f>
        <v>#REF!</v>
      </c>
    </row>
    <row r="5234" spans="1:4" ht="13.5" customHeight="1" outlineLevel="1" x14ac:dyDescent="0.2">
      <c r="A5234" s="84" t="e">
        <f t="shared" ca="1" si="80"/>
        <v>#REF!</v>
      </c>
      <c r="B5234" s="85" t="e">
        <f ca="1">OFFSET(#REF!,3+C5234,1,1,1)</f>
        <v>#REF!</v>
      </c>
      <c r="C5234" s="85">
        <v>5143</v>
      </c>
      <c r="D5234" s="89" t="e">
        <f ca="1">OFFSET(#REF!,3+C5234,0,1,1)</f>
        <v>#REF!</v>
      </c>
    </row>
    <row r="5235" spans="1:4" ht="13.5" customHeight="1" outlineLevel="1" x14ac:dyDescent="0.2">
      <c r="A5235" s="84" t="e">
        <f t="shared" ca="1" si="80"/>
        <v>#REF!</v>
      </c>
      <c r="B5235" s="85" t="e">
        <f ca="1">OFFSET(#REF!,3+C5235,1,1,1)</f>
        <v>#REF!</v>
      </c>
      <c r="C5235" s="85">
        <v>5144</v>
      </c>
      <c r="D5235" s="89" t="e">
        <f ca="1">OFFSET(#REF!,3+C5235,0,1,1)</f>
        <v>#REF!</v>
      </c>
    </row>
    <row r="5236" spans="1:4" ht="13.5" customHeight="1" outlineLevel="1" x14ac:dyDescent="0.2">
      <c r="A5236" s="84" t="e">
        <f t="shared" ca="1" si="80"/>
        <v>#REF!</v>
      </c>
      <c r="B5236" s="85" t="e">
        <f ca="1">OFFSET(#REF!,3+C5236,1,1,1)</f>
        <v>#REF!</v>
      </c>
      <c r="C5236" s="85">
        <v>5145</v>
      </c>
      <c r="D5236" s="89" t="e">
        <f ca="1">OFFSET(#REF!,3+C5236,0,1,1)</f>
        <v>#REF!</v>
      </c>
    </row>
    <row r="5237" spans="1:4" ht="13.5" customHeight="1" outlineLevel="1" x14ac:dyDescent="0.2">
      <c r="A5237" s="84" t="e">
        <f t="shared" ca="1" si="80"/>
        <v>#REF!</v>
      </c>
      <c r="B5237" s="85" t="e">
        <f ca="1">OFFSET(#REF!,3+C5237,1,1,1)</f>
        <v>#REF!</v>
      </c>
      <c r="C5237" s="85">
        <v>5146</v>
      </c>
      <c r="D5237" s="89" t="e">
        <f ca="1">OFFSET(#REF!,3+C5237,0,1,1)</f>
        <v>#REF!</v>
      </c>
    </row>
    <row r="5238" spans="1:4" ht="13.5" customHeight="1" outlineLevel="1" x14ac:dyDescent="0.2">
      <c r="A5238" s="84" t="e">
        <f t="shared" ca="1" si="80"/>
        <v>#REF!</v>
      </c>
      <c r="B5238" s="85" t="e">
        <f ca="1">OFFSET(#REF!,3+C5238,1,1,1)</f>
        <v>#REF!</v>
      </c>
      <c r="C5238" s="85">
        <v>5147</v>
      </c>
      <c r="D5238" s="89" t="e">
        <f ca="1">OFFSET(#REF!,3+C5238,0,1,1)</f>
        <v>#REF!</v>
      </c>
    </row>
    <row r="5239" spans="1:4" ht="13.5" customHeight="1" outlineLevel="1" x14ac:dyDescent="0.2">
      <c r="A5239" s="84" t="e">
        <f t="shared" ca="1" si="80"/>
        <v>#REF!</v>
      </c>
      <c r="B5239" s="85" t="e">
        <f ca="1">OFFSET(#REF!,3+C5239,1,1,1)</f>
        <v>#REF!</v>
      </c>
      <c r="C5239" s="85">
        <v>5148</v>
      </c>
      <c r="D5239" s="89" t="e">
        <f ca="1">OFFSET(#REF!,3+C5239,0,1,1)</f>
        <v>#REF!</v>
      </c>
    </row>
    <row r="5240" spans="1:4" ht="13.5" customHeight="1" outlineLevel="1" x14ac:dyDescent="0.2">
      <c r="A5240" s="84" t="e">
        <f t="shared" ca="1" si="80"/>
        <v>#REF!</v>
      </c>
      <c r="B5240" s="85" t="e">
        <f ca="1">OFFSET(#REF!,3+C5240,1,1,1)</f>
        <v>#REF!</v>
      </c>
      <c r="C5240" s="85">
        <v>5149</v>
      </c>
      <c r="D5240" s="89" t="e">
        <f ca="1">OFFSET(#REF!,3+C5240,0,1,1)</f>
        <v>#REF!</v>
      </c>
    </row>
    <row r="5241" spans="1:4" ht="13.5" customHeight="1" outlineLevel="1" x14ac:dyDescent="0.2">
      <c r="A5241" s="84" t="e">
        <f t="shared" ca="1" si="80"/>
        <v>#REF!</v>
      </c>
      <c r="B5241" s="85" t="e">
        <f ca="1">OFFSET(#REF!,3+C5241,1,1,1)</f>
        <v>#REF!</v>
      </c>
      <c r="C5241" s="85">
        <v>5150</v>
      </c>
      <c r="D5241" s="89" t="e">
        <f ca="1">OFFSET(#REF!,3+C5241,0,1,1)</f>
        <v>#REF!</v>
      </c>
    </row>
    <row r="5242" spans="1:4" ht="13.5" customHeight="1" outlineLevel="1" x14ac:dyDescent="0.2">
      <c r="A5242" s="84" t="e">
        <f t="shared" ca="1" si="80"/>
        <v>#REF!</v>
      </c>
      <c r="B5242" s="85" t="e">
        <f ca="1">OFFSET(#REF!,3+C5242,1,1,1)</f>
        <v>#REF!</v>
      </c>
      <c r="C5242" s="85">
        <v>5151</v>
      </c>
      <c r="D5242" s="89" t="e">
        <f ca="1">OFFSET(#REF!,3+C5242,0,1,1)</f>
        <v>#REF!</v>
      </c>
    </row>
    <row r="5243" spans="1:4" ht="13.5" customHeight="1" outlineLevel="1" x14ac:dyDescent="0.2">
      <c r="A5243" s="84" t="e">
        <f t="shared" ca="1" si="80"/>
        <v>#REF!</v>
      </c>
      <c r="B5243" s="85" t="e">
        <f ca="1">OFFSET(#REF!,3+C5243,1,1,1)</f>
        <v>#REF!</v>
      </c>
      <c r="C5243" s="85">
        <v>5152</v>
      </c>
      <c r="D5243" s="89" t="e">
        <f ca="1">OFFSET(#REF!,3+C5243,0,1,1)</f>
        <v>#REF!</v>
      </c>
    </row>
    <row r="5244" spans="1:4" ht="13.5" customHeight="1" outlineLevel="1" x14ac:dyDescent="0.2">
      <c r="A5244" s="84" t="e">
        <f t="shared" ca="1" si="80"/>
        <v>#REF!</v>
      </c>
      <c r="B5244" s="85" t="e">
        <f ca="1">OFFSET(#REF!,3+C5244,1,1,1)</f>
        <v>#REF!</v>
      </c>
      <c r="C5244" s="85">
        <v>5153</v>
      </c>
      <c r="D5244" s="89" t="e">
        <f ca="1">OFFSET(#REF!,3+C5244,0,1,1)</f>
        <v>#REF!</v>
      </c>
    </row>
    <row r="5245" spans="1:4" ht="13.5" customHeight="1" outlineLevel="1" x14ac:dyDescent="0.2">
      <c r="A5245" s="84" t="e">
        <f t="shared" ca="1" si="80"/>
        <v>#REF!</v>
      </c>
      <c r="B5245" s="85" t="e">
        <f ca="1">OFFSET(#REF!,3+C5245,1,1,1)</f>
        <v>#REF!</v>
      </c>
      <c r="C5245" s="85">
        <v>5154</v>
      </c>
      <c r="D5245" s="89" t="e">
        <f ca="1">OFFSET(#REF!,3+C5245,0,1,1)</f>
        <v>#REF!</v>
      </c>
    </row>
    <row r="5246" spans="1:4" ht="13.5" customHeight="1" outlineLevel="1" x14ac:dyDescent="0.2">
      <c r="A5246" s="84" t="e">
        <f t="shared" ca="1" si="80"/>
        <v>#REF!</v>
      </c>
      <c r="B5246" s="85" t="e">
        <f ca="1">OFFSET(#REF!,3+C5246,1,1,1)</f>
        <v>#REF!</v>
      </c>
      <c r="C5246" s="85">
        <v>5155</v>
      </c>
      <c r="D5246" s="89" t="e">
        <f ca="1">OFFSET(#REF!,3+C5246,0,1,1)</f>
        <v>#REF!</v>
      </c>
    </row>
    <row r="5247" spans="1:4" ht="13.5" customHeight="1" outlineLevel="1" x14ac:dyDescent="0.2">
      <c r="A5247" s="84" t="e">
        <f t="shared" ca="1" si="80"/>
        <v>#REF!</v>
      </c>
      <c r="B5247" s="85" t="e">
        <f ca="1">OFFSET(#REF!,3+C5247,1,1,1)</f>
        <v>#REF!</v>
      </c>
      <c r="C5247" s="85">
        <v>5156</v>
      </c>
      <c r="D5247" s="89" t="e">
        <f ca="1">OFFSET(#REF!,3+C5247,0,1,1)</f>
        <v>#REF!</v>
      </c>
    </row>
    <row r="5248" spans="1:4" ht="13.5" customHeight="1" outlineLevel="1" x14ac:dyDescent="0.2">
      <c r="A5248" s="84" t="e">
        <f t="shared" ca="1" si="80"/>
        <v>#REF!</v>
      </c>
      <c r="B5248" s="85" t="e">
        <f ca="1">OFFSET(#REF!,3+C5248,1,1,1)</f>
        <v>#REF!</v>
      </c>
      <c r="C5248" s="85">
        <v>5157</v>
      </c>
      <c r="D5248" s="89" t="e">
        <f ca="1">OFFSET(#REF!,3+C5248,0,1,1)</f>
        <v>#REF!</v>
      </c>
    </row>
    <row r="5249" spans="1:4" ht="13.5" customHeight="1" outlineLevel="1" x14ac:dyDescent="0.2">
      <c r="A5249" s="84" t="e">
        <f t="shared" ca="1" si="80"/>
        <v>#REF!</v>
      </c>
      <c r="B5249" s="85" t="e">
        <f ca="1">OFFSET(#REF!,3+C5249,1,1,1)</f>
        <v>#REF!</v>
      </c>
      <c r="C5249" s="85">
        <v>5158</v>
      </c>
      <c r="D5249" s="89" t="e">
        <f ca="1">OFFSET(#REF!,3+C5249,0,1,1)</f>
        <v>#REF!</v>
      </c>
    </row>
    <row r="5250" spans="1:4" ht="13.5" customHeight="1" outlineLevel="1" x14ac:dyDescent="0.2">
      <c r="A5250" s="84" t="e">
        <f t="shared" ca="1" si="80"/>
        <v>#REF!</v>
      </c>
      <c r="B5250" s="85" t="e">
        <f ca="1">OFFSET(#REF!,3+C5250,1,1,1)</f>
        <v>#REF!</v>
      </c>
      <c r="C5250" s="85">
        <v>5159</v>
      </c>
      <c r="D5250" s="89" t="e">
        <f ca="1">OFFSET(#REF!,3+C5250,0,1,1)</f>
        <v>#REF!</v>
      </c>
    </row>
    <row r="5251" spans="1:4" ht="13.5" customHeight="1" outlineLevel="1" x14ac:dyDescent="0.2">
      <c r="A5251" s="84" t="e">
        <f t="shared" ca="1" si="80"/>
        <v>#REF!</v>
      </c>
      <c r="B5251" s="85" t="e">
        <f ca="1">OFFSET(#REF!,3+C5251,1,1,1)</f>
        <v>#REF!</v>
      </c>
      <c r="C5251" s="85">
        <v>5160</v>
      </c>
      <c r="D5251" s="89" t="e">
        <f ca="1">OFFSET(#REF!,3+C5251,0,1,1)</f>
        <v>#REF!</v>
      </c>
    </row>
    <row r="5252" spans="1:4" ht="13.5" customHeight="1" outlineLevel="1" x14ac:dyDescent="0.2">
      <c r="A5252" s="84" t="e">
        <f t="shared" ca="1" si="80"/>
        <v>#REF!</v>
      </c>
      <c r="B5252" s="85" t="e">
        <f ca="1">OFFSET(#REF!,3+C5252,1,1,1)</f>
        <v>#REF!</v>
      </c>
      <c r="C5252" s="85">
        <v>5161</v>
      </c>
      <c r="D5252" s="89" t="e">
        <f ca="1">OFFSET(#REF!,3+C5252,0,1,1)</f>
        <v>#REF!</v>
      </c>
    </row>
    <row r="5253" spans="1:4" ht="13.5" customHeight="1" outlineLevel="1" x14ac:dyDescent="0.2">
      <c r="A5253" s="84" t="e">
        <f t="shared" ca="1" si="80"/>
        <v>#REF!</v>
      </c>
      <c r="B5253" s="85" t="e">
        <f ca="1">OFFSET(#REF!,3+C5253,1,1,1)</f>
        <v>#REF!</v>
      </c>
      <c r="C5253" s="85">
        <v>5162</v>
      </c>
      <c r="D5253" s="89" t="e">
        <f ca="1">OFFSET(#REF!,3+C5253,0,1,1)</f>
        <v>#REF!</v>
      </c>
    </row>
    <row r="5254" spans="1:4" ht="13.5" customHeight="1" outlineLevel="1" x14ac:dyDescent="0.2">
      <c r="A5254" s="84" t="e">
        <f t="shared" ca="1" si="80"/>
        <v>#REF!</v>
      </c>
      <c r="B5254" s="85" t="e">
        <f ca="1">OFFSET(#REF!,3+C5254,1,1,1)</f>
        <v>#REF!</v>
      </c>
      <c r="C5254" s="85">
        <v>5163</v>
      </c>
      <c r="D5254" s="89" t="e">
        <f ca="1">OFFSET(#REF!,3+C5254,0,1,1)</f>
        <v>#REF!</v>
      </c>
    </row>
    <row r="5255" spans="1:4" ht="13.5" customHeight="1" outlineLevel="1" x14ac:dyDescent="0.2">
      <c r="A5255" s="84" t="e">
        <f t="shared" ca="1" si="80"/>
        <v>#REF!</v>
      </c>
      <c r="B5255" s="85" t="e">
        <f ca="1">OFFSET(#REF!,3+C5255,1,1,1)</f>
        <v>#REF!</v>
      </c>
      <c r="C5255" s="85">
        <v>5164</v>
      </c>
      <c r="D5255" s="89" t="e">
        <f ca="1">OFFSET(#REF!,3+C5255,0,1,1)</f>
        <v>#REF!</v>
      </c>
    </row>
    <row r="5256" spans="1:4" ht="13.5" customHeight="1" outlineLevel="1" x14ac:dyDescent="0.2">
      <c r="A5256" s="84" t="e">
        <f t="shared" ca="1" si="80"/>
        <v>#REF!</v>
      </c>
      <c r="B5256" s="85" t="e">
        <f ca="1">OFFSET(#REF!,3+C5256,1,1,1)</f>
        <v>#REF!</v>
      </c>
      <c r="C5256" s="85">
        <v>5165</v>
      </c>
      <c r="D5256" s="89" t="e">
        <f ca="1">OFFSET(#REF!,3+C5256,0,1,1)</f>
        <v>#REF!</v>
      </c>
    </row>
    <row r="5257" spans="1:4" ht="13.5" customHeight="1" outlineLevel="1" x14ac:dyDescent="0.2">
      <c r="A5257" s="84" t="e">
        <f t="shared" ca="1" si="80"/>
        <v>#REF!</v>
      </c>
      <c r="B5257" s="85" t="e">
        <f ca="1">OFFSET(#REF!,3+C5257,1,1,1)</f>
        <v>#REF!</v>
      </c>
      <c r="C5257" s="85">
        <v>5166</v>
      </c>
      <c r="D5257" s="89" t="e">
        <f ca="1">OFFSET(#REF!,3+C5257,0,1,1)</f>
        <v>#REF!</v>
      </c>
    </row>
    <row r="5258" spans="1:4" ht="13.5" customHeight="1" outlineLevel="1" x14ac:dyDescent="0.2">
      <c r="A5258" s="84" t="e">
        <f t="shared" ca="1" si="80"/>
        <v>#REF!</v>
      </c>
      <c r="B5258" s="85" t="e">
        <f ca="1">OFFSET(#REF!,3+C5258,1,1,1)</f>
        <v>#REF!</v>
      </c>
      <c r="C5258" s="85">
        <v>5167</v>
      </c>
      <c r="D5258" s="89" t="e">
        <f ca="1">OFFSET(#REF!,3+C5258,0,1,1)</f>
        <v>#REF!</v>
      </c>
    </row>
    <row r="5259" spans="1:4" ht="13.5" customHeight="1" outlineLevel="1" x14ac:dyDescent="0.2">
      <c r="A5259" s="84" t="e">
        <f t="shared" ca="1" si="80"/>
        <v>#REF!</v>
      </c>
      <c r="B5259" s="85" t="e">
        <f ca="1">OFFSET(#REF!,3+C5259,1,1,1)</f>
        <v>#REF!</v>
      </c>
      <c r="C5259" s="85">
        <v>5168</v>
      </c>
      <c r="D5259" s="89" t="e">
        <f ca="1">OFFSET(#REF!,3+C5259,0,1,1)</f>
        <v>#REF!</v>
      </c>
    </row>
    <row r="5260" spans="1:4" ht="13.5" customHeight="1" outlineLevel="1" x14ac:dyDescent="0.2">
      <c r="A5260" s="84" t="e">
        <f t="shared" ca="1" si="80"/>
        <v>#REF!</v>
      </c>
      <c r="B5260" s="85" t="e">
        <f ca="1">OFFSET(#REF!,3+C5260,1,1,1)</f>
        <v>#REF!</v>
      </c>
      <c r="C5260" s="85">
        <v>5169</v>
      </c>
      <c r="D5260" s="89" t="e">
        <f ca="1">OFFSET(#REF!,3+C5260,0,1,1)</f>
        <v>#REF!</v>
      </c>
    </row>
    <row r="5261" spans="1:4" ht="13.5" customHeight="1" outlineLevel="1" x14ac:dyDescent="0.2">
      <c r="A5261" s="84" t="e">
        <f t="shared" ca="1" si="80"/>
        <v>#REF!</v>
      </c>
      <c r="B5261" s="85" t="e">
        <f ca="1">OFFSET(#REF!,3+C5261,1,1,1)</f>
        <v>#REF!</v>
      </c>
      <c r="C5261" s="85">
        <v>5170</v>
      </c>
      <c r="D5261" s="89" t="e">
        <f ca="1">OFFSET(#REF!,3+C5261,0,1,1)</f>
        <v>#REF!</v>
      </c>
    </row>
    <row r="5262" spans="1:4" ht="13.5" customHeight="1" outlineLevel="1" x14ac:dyDescent="0.2">
      <c r="A5262" s="84" t="e">
        <f t="shared" ca="1" si="80"/>
        <v>#REF!</v>
      </c>
      <c r="B5262" s="85" t="e">
        <f ca="1">OFFSET(#REF!,3+C5262,1,1,1)</f>
        <v>#REF!</v>
      </c>
      <c r="C5262" s="85">
        <v>5171</v>
      </c>
      <c r="D5262" s="89" t="e">
        <f ca="1">OFFSET(#REF!,3+C5262,0,1,1)</f>
        <v>#REF!</v>
      </c>
    </row>
    <row r="5263" spans="1:4" ht="13.5" customHeight="1" outlineLevel="1" x14ac:dyDescent="0.2">
      <c r="A5263" s="84" t="e">
        <f t="shared" ca="1" si="80"/>
        <v>#REF!</v>
      </c>
      <c r="B5263" s="85" t="e">
        <f ca="1">OFFSET(#REF!,3+C5263,1,1,1)</f>
        <v>#REF!</v>
      </c>
      <c r="C5263" s="85">
        <v>5172</v>
      </c>
      <c r="D5263" s="89" t="e">
        <f ca="1">OFFSET(#REF!,3+C5263,0,1,1)</f>
        <v>#REF!</v>
      </c>
    </row>
    <row r="5264" spans="1:4" ht="13.5" customHeight="1" outlineLevel="1" x14ac:dyDescent="0.2">
      <c r="A5264" s="84" t="e">
        <f t="shared" ca="1" si="80"/>
        <v>#REF!</v>
      </c>
      <c r="B5264" s="85" t="e">
        <f ca="1">OFFSET(#REF!,3+C5264,1,1,1)</f>
        <v>#REF!</v>
      </c>
      <c r="C5264" s="85">
        <v>5173</v>
      </c>
      <c r="D5264" s="89" t="e">
        <f ca="1">OFFSET(#REF!,3+C5264,0,1,1)</f>
        <v>#REF!</v>
      </c>
    </row>
    <row r="5265" spans="1:4" ht="13.5" customHeight="1" outlineLevel="1" x14ac:dyDescent="0.2">
      <c r="A5265" s="84" t="e">
        <f t="shared" ca="1" si="80"/>
        <v>#REF!</v>
      </c>
      <c r="B5265" s="85" t="e">
        <f ca="1">OFFSET(#REF!,3+C5265,1,1,1)</f>
        <v>#REF!</v>
      </c>
      <c r="C5265" s="85">
        <v>5174</v>
      </c>
      <c r="D5265" s="89" t="e">
        <f ca="1">OFFSET(#REF!,3+C5265,0,1,1)</f>
        <v>#REF!</v>
      </c>
    </row>
    <row r="5266" spans="1:4" ht="13.5" customHeight="1" outlineLevel="1" x14ac:dyDescent="0.2">
      <c r="A5266" s="84" t="e">
        <f t="shared" ca="1" si="80"/>
        <v>#REF!</v>
      </c>
      <c r="B5266" s="85" t="e">
        <f ca="1">OFFSET(#REF!,3+C5266,1,1,1)</f>
        <v>#REF!</v>
      </c>
      <c r="C5266" s="85">
        <v>5175</v>
      </c>
      <c r="D5266" s="89" t="e">
        <f ca="1">OFFSET(#REF!,3+C5266,0,1,1)</f>
        <v>#REF!</v>
      </c>
    </row>
    <row r="5267" spans="1:4" ht="13.5" customHeight="1" outlineLevel="1" x14ac:dyDescent="0.2">
      <c r="A5267" s="84" t="e">
        <f t="shared" ca="1" si="80"/>
        <v>#REF!</v>
      </c>
      <c r="B5267" s="85" t="e">
        <f ca="1">OFFSET(#REF!,3+C5267,1,1,1)</f>
        <v>#REF!</v>
      </c>
      <c r="C5267" s="85">
        <v>5176</v>
      </c>
      <c r="D5267" s="89" t="e">
        <f ca="1">OFFSET(#REF!,3+C5267,0,1,1)</f>
        <v>#REF!</v>
      </c>
    </row>
    <row r="5268" spans="1:4" ht="13.5" customHeight="1" outlineLevel="1" x14ac:dyDescent="0.2">
      <c r="A5268" s="84" t="e">
        <f t="shared" ca="1" si="80"/>
        <v>#REF!</v>
      </c>
      <c r="B5268" s="85" t="e">
        <f ca="1">OFFSET(#REF!,3+C5268,1,1,1)</f>
        <v>#REF!</v>
      </c>
      <c r="C5268" s="85">
        <v>5177</v>
      </c>
      <c r="D5268" s="89" t="e">
        <f ca="1">OFFSET(#REF!,3+C5268,0,1,1)</f>
        <v>#REF!</v>
      </c>
    </row>
    <row r="5269" spans="1:4" ht="13.5" customHeight="1" outlineLevel="1" x14ac:dyDescent="0.2">
      <c r="A5269" s="84" t="e">
        <f t="shared" ca="1" si="80"/>
        <v>#REF!</v>
      </c>
      <c r="B5269" s="85" t="e">
        <f ca="1">OFFSET(#REF!,3+C5269,1,1,1)</f>
        <v>#REF!</v>
      </c>
      <c r="C5269" s="85">
        <v>5178</v>
      </c>
      <c r="D5269" s="89" t="e">
        <f ca="1">OFFSET(#REF!,3+C5269,0,1,1)</f>
        <v>#REF!</v>
      </c>
    </row>
    <row r="5270" spans="1:4" ht="13.5" customHeight="1" outlineLevel="1" x14ac:dyDescent="0.2">
      <c r="A5270" s="84" t="e">
        <f t="shared" ca="1" si="80"/>
        <v>#REF!</v>
      </c>
      <c r="B5270" s="85" t="e">
        <f ca="1">OFFSET(#REF!,3+C5270,1,1,1)</f>
        <v>#REF!</v>
      </c>
      <c r="C5270" s="85">
        <v>5179</v>
      </c>
      <c r="D5270" s="89" t="e">
        <f ca="1">OFFSET(#REF!,3+C5270,0,1,1)</f>
        <v>#REF!</v>
      </c>
    </row>
    <row r="5271" spans="1:4" ht="13.5" customHeight="1" outlineLevel="1" x14ac:dyDescent="0.2">
      <c r="A5271" s="84" t="e">
        <f t="shared" ca="1" si="80"/>
        <v>#REF!</v>
      </c>
      <c r="B5271" s="85" t="e">
        <f ca="1">OFFSET(#REF!,3+C5271,1,1,1)</f>
        <v>#REF!</v>
      </c>
      <c r="C5271" s="85">
        <v>5180</v>
      </c>
      <c r="D5271" s="89" t="e">
        <f ca="1">OFFSET(#REF!,3+C5271,0,1,1)</f>
        <v>#REF!</v>
      </c>
    </row>
    <row r="5272" spans="1:4" ht="13.5" customHeight="1" outlineLevel="1" x14ac:dyDescent="0.2">
      <c r="A5272" s="84" t="e">
        <f t="shared" ca="1" si="80"/>
        <v>#REF!</v>
      </c>
      <c r="B5272" s="85" t="e">
        <f ca="1">OFFSET(#REF!,3+C5272,1,1,1)</f>
        <v>#REF!</v>
      </c>
      <c r="C5272" s="85">
        <v>5181</v>
      </c>
      <c r="D5272" s="89" t="e">
        <f ca="1">OFFSET(#REF!,3+C5272,0,1,1)</f>
        <v>#REF!</v>
      </c>
    </row>
    <row r="5273" spans="1:4" ht="13.5" customHeight="1" outlineLevel="1" x14ac:dyDescent="0.2">
      <c r="A5273" s="84" t="e">
        <f t="shared" ca="1" si="80"/>
        <v>#REF!</v>
      </c>
      <c r="B5273" s="85" t="e">
        <f ca="1">OFFSET(#REF!,3+C5273,1,1,1)</f>
        <v>#REF!</v>
      </c>
      <c r="C5273" s="85">
        <v>5182</v>
      </c>
      <c r="D5273" s="89" t="e">
        <f ca="1">OFFSET(#REF!,3+C5273,0,1,1)</f>
        <v>#REF!</v>
      </c>
    </row>
    <row r="5274" spans="1:4" ht="13.5" customHeight="1" outlineLevel="1" x14ac:dyDescent="0.2">
      <c r="A5274" s="84" t="e">
        <f t="shared" ca="1" si="80"/>
        <v>#REF!</v>
      </c>
      <c r="B5274" s="85" t="e">
        <f ca="1">OFFSET(#REF!,3+C5274,1,1,1)</f>
        <v>#REF!</v>
      </c>
      <c r="C5274" s="85">
        <v>5183</v>
      </c>
      <c r="D5274" s="89" t="e">
        <f ca="1">OFFSET(#REF!,3+C5274,0,1,1)</f>
        <v>#REF!</v>
      </c>
    </row>
    <row r="5275" spans="1:4" ht="13.5" customHeight="1" outlineLevel="1" x14ac:dyDescent="0.2">
      <c r="A5275" s="84" t="e">
        <f t="shared" ca="1" si="80"/>
        <v>#REF!</v>
      </c>
      <c r="B5275" s="85" t="e">
        <f ca="1">OFFSET(#REF!,3+C5275,1,1,1)</f>
        <v>#REF!</v>
      </c>
      <c r="C5275" s="85">
        <v>5184</v>
      </c>
      <c r="D5275" s="89" t="e">
        <f ca="1">OFFSET(#REF!,3+C5275,0,1,1)</f>
        <v>#REF!</v>
      </c>
    </row>
    <row r="5276" spans="1:4" ht="13.5" customHeight="1" outlineLevel="1" x14ac:dyDescent="0.2">
      <c r="A5276" s="84" t="e">
        <f t="shared" ref="A5276:A5339" ca="1" si="81">IF(B5276=0,"",CONCATENATE(D5276," // ",B5276))</f>
        <v>#REF!</v>
      </c>
      <c r="B5276" s="85" t="e">
        <f ca="1">OFFSET(#REF!,3+C5276,1,1,1)</f>
        <v>#REF!</v>
      </c>
      <c r="C5276" s="85">
        <v>5185</v>
      </c>
      <c r="D5276" s="89" t="e">
        <f ca="1">OFFSET(#REF!,3+C5276,0,1,1)</f>
        <v>#REF!</v>
      </c>
    </row>
    <row r="5277" spans="1:4" ht="13.5" customHeight="1" outlineLevel="1" x14ac:dyDescent="0.2">
      <c r="A5277" s="84" t="e">
        <f t="shared" ca="1" si="81"/>
        <v>#REF!</v>
      </c>
      <c r="B5277" s="85" t="e">
        <f ca="1">OFFSET(#REF!,3+C5277,1,1,1)</f>
        <v>#REF!</v>
      </c>
      <c r="C5277" s="85">
        <v>5186</v>
      </c>
      <c r="D5277" s="89" t="e">
        <f ca="1">OFFSET(#REF!,3+C5277,0,1,1)</f>
        <v>#REF!</v>
      </c>
    </row>
    <row r="5278" spans="1:4" ht="13.5" customHeight="1" outlineLevel="1" x14ac:dyDescent="0.2">
      <c r="A5278" s="84" t="e">
        <f t="shared" ca="1" si="81"/>
        <v>#REF!</v>
      </c>
      <c r="B5278" s="85" t="e">
        <f ca="1">OFFSET(#REF!,3+C5278,1,1,1)</f>
        <v>#REF!</v>
      </c>
      <c r="C5278" s="85">
        <v>5187</v>
      </c>
      <c r="D5278" s="89" t="e">
        <f ca="1">OFFSET(#REF!,3+C5278,0,1,1)</f>
        <v>#REF!</v>
      </c>
    </row>
    <row r="5279" spans="1:4" ht="13.5" customHeight="1" outlineLevel="1" x14ac:dyDescent="0.2">
      <c r="A5279" s="84" t="e">
        <f t="shared" ca="1" si="81"/>
        <v>#REF!</v>
      </c>
      <c r="B5279" s="85" t="e">
        <f ca="1">OFFSET(#REF!,3+C5279,1,1,1)</f>
        <v>#REF!</v>
      </c>
      <c r="C5279" s="85">
        <v>5188</v>
      </c>
      <c r="D5279" s="89" t="e">
        <f ca="1">OFFSET(#REF!,3+C5279,0,1,1)</f>
        <v>#REF!</v>
      </c>
    </row>
    <row r="5280" spans="1:4" ht="13.5" customHeight="1" outlineLevel="1" x14ac:dyDescent="0.2">
      <c r="A5280" s="84" t="e">
        <f t="shared" ca="1" si="81"/>
        <v>#REF!</v>
      </c>
      <c r="B5280" s="85" t="e">
        <f ca="1">OFFSET(#REF!,3+C5280,1,1,1)</f>
        <v>#REF!</v>
      </c>
      <c r="C5280" s="85">
        <v>5189</v>
      </c>
      <c r="D5280" s="89" t="e">
        <f ca="1">OFFSET(#REF!,3+C5280,0,1,1)</f>
        <v>#REF!</v>
      </c>
    </row>
    <row r="5281" spans="1:4" ht="13.5" customHeight="1" outlineLevel="1" x14ac:dyDescent="0.2">
      <c r="A5281" s="84" t="e">
        <f t="shared" ca="1" si="81"/>
        <v>#REF!</v>
      </c>
      <c r="B5281" s="85" t="e">
        <f ca="1">OFFSET(#REF!,3+C5281,1,1,1)</f>
        <v>#REF!</v>
      </c>
      <c r="C5281" s="85">
        <v>5190</v>
      </c>
      <c r="D5281" s="89" t="e">
        <f ca="1">OFFSET(#REF!,3+C5281,0,1,1)</f>
        <v>#REF!</v>
      </c>
    </row>
    <row r="5282" spans="1:4" ht="13.5" customHeight="1" outlineLevel="1" x14ac:dyDescent="0.2">
      <c r="A5282" s="84" t="e">
        <f t="shared" ca="1" si="81"/>
        <v>#REF!</v>
      </c>
      <c r="B5282" s="85" t="e">
        <f ca="1">OFFSET(#REF!,3+C5282,1,1,1)</f>
        <v>#REF!</v>
      </c>
      <c r="C5282" s="85">
        <v>5191</v>
      </c>
      <c r="D5282" s="89" t="e">
        <f ca="1">OFFSET(#REF!,3+C5282,0,1,1)</f>
        <v>#REF!</v>
      </c>
    </row>
    <row r="5283" spans="1:4" ht="13.5" customHeight="1" outlineLevel="1" x14ac:dyDescent="0.2">
      <c r="A5283" s="84" t="e">
        <f t="shared" ca="1" si="81"/>
        <v>#REF!</v>
      </c>
      <c r="B5283" s="85" t="e">
        <f ca="1">OFFSET(#REF!,3+C5283,1,1,1)</f>
        <v>#REF!</v>
      </c>
      <c r="C5283" s="85">
        <v>5192</v>
      </c>
      <c r="D5283" s="89" t="e">
        <f ca="1">OFFSET(#REF!,3+C5283,0,1,1)</f>
        <v>#REF!</v>
      </c>
    </row>
    <row r="5284" spans="1:4" ht="13.5" customHeight="1" outlineLevel="1" x14ac:dyDescent="0.2">
      <c r="A5284" s="84" t="e">
        <f t="shared" ca="1" si="81"/>
        <v>#REF!</v>
      </c>
      <c r="B5284" s="85" t="e">
        <f ca="1">OFFSET(#REF!,3+C5284,1,1,1)</f>
        <v>#REF!</v>
      </c>
      <c r="C5284" s="85">
        <v>5193</v>
      </c>
      <c r="D5284" s="89" t="e">
        <f ca="1">OFFSET(#REF!,3+C5284,0,1,1)</f>
        <v>#REF!</v>
      </c>
    </row>
    <row r="5285" spans="1:4" ht="13.5" customHeight="1" outlineLevel="1" x14ac:dyDescent="0.2">
      <c r="A5285" s="84" t="e">
        <f t="shared" ca="1" si="81"/>
        <v>#REF!</v>
      </c>
      <c r="B5285" s="85" t="e">
        <f ca="1">OFFSET(#REF!,3+C5285,1,1,1)</f>
        <v>#REF!</v>
      </c>
      <c r="C5285" s="85">
        <v>5194</v>
      </c>
      <c r="D5285" s="89" t="e">
        <f ca="1">OFFSET(#REF!,3+C5285,0,1,1)</f>
        <v>#REF!</v>
      </c>
    </row>
    <row r="5286" spans="1:4" ht="13.5" customHeight="1" outlineLevel="1" x14ac:dyDescent="0.2">
      <c r="A5286" s="84" t="e">
        <f t="shared" ca="1" si="81"/>
        <v>#REF!</v>
      </c>
      <c r="B5286" s="85" t="e">
        <f ca="1">OFFSET(#REF!,3+C5286,1,1,1)</f>
        <v>#REF!</v>
      </c>
      <c r="C5286" s="85">
        <v>5195</v>
      </c>
      <c r="D5286" s="89" t="e">
        <f ca="1">OFFSET(#REF!,3+C5286,0,1,1)</f>
        <v>#REF!</v>
      </c>
    </row>
    <row r="5287" spans="1:4" ht="13.5" customHeight="1" outlineLevel="1" x14ac:dyDescent="0.2">
      <c r="A5287" s="84" t="e">
        <f t="shared" ca="1" si="81"/>
        <v>#REF!</v>
      </c>
      <c r="B5287" s="85" t="e">
        <f ca="1">OFFSET(#REF!,3+C5287,1,1,1)</f>
        <v>#REF!</v>
      </c>
      <c r="C5287" s="85">
        <v>5196</v>
      </c>
      <c r="D5287" s="89" t="e">
        <f ca="1">OFFSET(#REF!,3+C5287,0,1,1)</f>
        <v>#REF!</v>
      </c>
    </row>
    <row r="5288" spans="1:4" ht="13.5" customHeight="1" outlineLevel="1" x14ac:dyDescent="0.2">
      <c r="A5288" s="84" t="e">
        <f t="shared" ca="1" si="81"/>
        <v>#REF!</v>
      </c>
      <c r="B5288" s="85" t="e">
        <f ca="1">OFFSET(#REF!,3+C5288,1,1,1)</f>
        <v>#REF!</v>
      </c>
      <c r="C5288" s="85">
        <v>5197</v>
      </c>
      <c r="D5288" s="89" t="e">
        <f ca="1">OFFSET(#REF!,3+C5288,0,1,1)</f>
        <v>#REF!</v>
      </c>
    </row>
    <row r="5289" spans="1:4" ht="13.5" customHeight="1" outlineLevel="1" x14ac:dyDescent="0.2">
      <c r="A5289" s="84" t="e">
        <f t="shared" ca="1" si="81"/>
        <v>#REF!</v>
      </c>
      <c r="B5289" s="85" t="e">
        <f ca="1">OFFSET(#REF!,3+C5289,1,1,1)</f>
        <v>#REF!</v>
      </c>
      <c r="C5289" s="85">
        <v>5198</v>
      </c>
      <c r="D5289" s="89" t="e">
        <f ca="1">OFFSET(#REF!,3+C5289,0,1,1)</f>
        <v>#REF!</v>
      </c>
    </row>
    <row r="5290" spans="1:4" ht="13.5" customHeight="1" outlineLevel="1" x14ac:dyDescent="0.2">
      <c r="A5290" s="84" t="e">
        <f t="shared" ca="1" si="81"/>
        <v>#REF!</v>
      </c>
      <c r="B5290" s="85" t="e">
        <f ca="1">OFFSET(#REF!,3+C5290,1,1,1)</f>
        <v>#REF!</v>
      </c>
      <c r="C5290" s="85">
        <v>5199</v>
      </c>
      <c r="D5290" s="89" t="e">
        <f ca="1">OFFSET(#REF!,3+C5290,0,1,1)</f>
        <v>#REF!</v>
      </c>
    </row>
    <row r="5291" spans="1:4" ht="13.5" customHeight="1" outlineLevel="1" x14ac:dyDescent="0.2">
      <c r="A5291" s="84" t="e">
        <f t="shared" ca="1" si="81"/>
        <v>#REF!</v>
      </c>
      <c r="B5291" s="85" t="e">
        <f ca="1">OFFSET(#REF!,3+C5291,1,1,1)</f>
        <v>#REF!</v>
      </c>
      <c r="C5291" s="85">
        <v>5200</v>
      </c>
      <c r="D5291" s="89" t="e">
        <f ca="1">OFFSET(#REF!,3+C5291,0,1,1)</f>
        <v>#REF!</v>
      </c>
    </row>
    <row r="5292" spans="1:4" ht="13.5" customHeight="1" outlineLevel="1" x14ac:dyDescent="0.2">
      <c r="A5292" s="84" t="e">
        <f t="shared" ca="1" si="81"/>
        <v>#REF!</v>
      </c>
      <c r="B5292" s="85" t="e">
        <f ca="1">OFFSET(#REF!,3+C5292,1,1,1)</f>
        <v>#REF!</v>
      </c>
      <c r="C5292" s="85">
        <v>5201</v>
      </c>
      <c r="D5292" s="89" t="e">
        <f ca="1">OFFSET(#REF!,3+C5292,0,1,1)</f>
        <v>#REF!</v>
      </c>
    </row>
    <row r="5293" spans="1:4" ht="13.5" customHeight="1" outlineLevel="1" x14ac:dyDescent="0.2">
      <c r="A5293" s="84" t="e">
        <f t="shared" ca="1" si="81"/>
        <v>#REF!</v>
      </c>
      <c r="B5293" s="85" t="e">
        <f ca="1">OFFSET(#REF!,3+C5293,1,1,1)</f>
        <v>#REF!</v>
      </c>
      <c r="C5293" s="85">
        <v>5202</v>
      </c>
      <c r="D5293" s="89" t="e">
        <f ca="1">OFFSET(#REF!,3+C5293,0,1,1)</f>
        <v>#REF!</v>
      </c>
    </row>
    <row r="5294" spans="1:4" ht="13.5" customHeight="1" outlineLevel="1" x14ac:dyDescent="0.2">
      <c r="A5294" s="84" t="e">
        <f t="shared" ca="1" si="81"/>
        <v>#REF!</v>
      </c>
      <c r="B5294" s="85" t="e">
        <f ca="1">OFFSET(#REF!,3+C5294,1,1,1)</f>
        <v>#REF!</v>
      </c>
      <c r="C5294" s="85">
        <v>5203</v>
      </c>
      <c r="D5294" s="89" t="e">
        <f ca="1">OFFSET(#REF!,3+C5294,0,1,1)</f>
        <v>#REF!</v>
      </c>
    </row>
    <row r="5295" spans="1:4" ht="13.5" customHeight="1" outlineLevel="1" x14ac:dyDescent="0.2">
      <c r="A5295" s="84" t="e">
        <f t="shared" ca="1" si="81"/>
        <v>#REF!</v>
      </c>
      <c r="B5295" s="85" t="e">
        <f ca="1">OFFSET(#REF!,3+C5295,1,1,1)</f>
        <v>#REF!</v>
      </c>
      <c r="C5295" s="85">
        <v>5204</v>
      </c>
      <c r="D5295" s="89" t="e">
        <f ca="1">OFFSET(#REF!,3+C5295,0,1,1)</f>
        <v>#REF!</v>
      </c>
    </row>
    <row r="5296" spans="1:4" ht="13.5" customHeight="1" outlineLevel="1" x14ac:dyDescent="0.2">
      <c r="A5296" s="84" t="e">
        <f t="shared" ca="1" si="81"/>
        <v>#REF!</v>
      </c>
      <c r="B5296" s="85" t="e">
        <f ca="1">OFFSET(#REF!,3+C5296,1,1,1)</f>
        <v>#REF!</v>
      </c>
      <c r="C5296" s="85">
        <v>5205</v>
      </c>
      <c r="D5296" s="89" t="e">
        <f ca="1">OFFSET(#REF!,3+C5296,0,1,1)</f>
        <v>#REF!</v>
      </c>
    </row>
    <row r="5297" spans="1:4" ht="13.5" customHeight="1" outlineLevel="1" x14ac:dyDescent="0.2">
      <c r="A5297" s="84" t="e">
        <f t="shared" ca="1" si="81"/>
        <v>#REF!</v>
      </c>
      <c r="B5297" s="85" t="e">
        <f ca="1">OFFSET(#REF!,3+C5297,1,1,1)</f>
        <v>#REF!</v>
      </c>
      <c r="C5297" s="85">
        <v>5206</v>
      </c>
      <c r="D5297" s="89" t="e">
        <f ca="1">OFFSET(#REF!,3+C5297,0,1,1)</f>
        <v>#REF!</v>
      </c>
    </row>
    <row r="5298" spans="1:4" ht="13.5" customHeight="1" outlineLevel="1" x14ac:dyDescent="0.2">
      <c r="A5298" s="84" t="e">
        <f t="shared" ca="1" si="81"/>
        <v>#REF!</v>
      </c>
      <c r="B5298" s="85" t="e">
        <f ca="1">OFFSET(#REF!,3+C5298,1,1,1)</f>
        <v>#REF!</v>
      </c>
      <c r="C5298" s="85">
        <v>5207</v>
      </c>
      <c r="D5298" s="89" t="e">
        <f ca="1">OFFSET(#REF!,3+C5298,0,1,1)</f>
        <v>#REF!</v>
      </c>
    </row>
    <row r="5299" spans="1:4" ht="13.5" customHeight="1" outlineLevel="1" x14ac:dyDescent="0.2">
      <c r="A5299" s="84" t="e">
        <f t="shared" ca="1" si="81"/>
        <v>#REF!</v>
      </c>
      <c r="B5299" s="85" t="e">
        <f ca="1">OFFSET(#REF!,3+C5299,1,1,1)</f>
        <v>#REF!</v>
      </c>
      <c r="C5299" s="85">
        <v>5208</v>
      </c>
      <c r="D5299" s="89" t="e">
        <f ca="1">OFFSET(#REF!,3+C5299,0,1,1)</f>
        <v>#REF!</v>
      </c>
    </row>
    <row r="5300" spans="1:4" ht="13.5" customHeight="1" outlineLevel="1" x14ac:dyDescent="0.2">
      <c r="A5300" s="84" t="e">
        <f t="shared" ca="1" si="81"/>
        <v>#REF!</v>
      </c>
      <c r="B5300" s="85" t="e">
        <f ca="1">OFFSET(#REF!,3+C5300,1,1,1)</f>
        <v>#REF!</v>
      </c>
      <c r="C5300" s="85">
        <v>5209</v>
      </c>
      <c r="D5300" s="89" t="e">
        <f ca="1">OFFSET(#REF!,3+C5300,0,1,1)</f>
        <v>#REF!</v>
      </c>
    </row>
    <row r="5301" spans="1:4" ht="13.5" customHeight="1" outlineLevel="1" x14ac:dyDescent="0.2">
      <c r="A5301" s="84" t="e">
        <f t="shared" ca="1" si="81"/>
        <v>#REF!</v>
      </c>
      <c r="B5301" s="85" t="e">
        <f ca="1">OFFSET(#REF!,3+C5301,1,1,1)</f>
        <v>#REF!</v>
      </c>
      <c r="C5301" s="85">
        <v>5210</v>
      </c>
      <c r="D5301" s="89" t="e">
        <f ca="1">OFFSET(#REF!,3+C5301,0,1,1)</f>
        <v>#REF!</v>
      </c>
    </row>
    <row r="5302" spans="1:4" ht="13.5" customHeight="1" outlineLevel="1" x14ac:dyDescent="0.2">
      <c r="A5302" s="84" t="e">
        <f t="shared" ca="1" si="81"/>
        <v>#REF!</v>
      </c>
      <c r="B5302" s="85" t="e">
        <f ca="1">OFFSET(#REF!,3+C5302,1,1,1)</f>
        <v>#REF!</v>
      </c>
      <c r="C5302" s="85">
        <v>5211</v>
      </c>
      <c r="D5302" s="89" t="e">
        <f ca="1">OFFSET(#REF!,3+C5302,0,1,1)</f>
        <v>#REF!</v>
      </c>
    </row>
    <row r="5303" spans="1:4" ht="13.5" customHeight="1" outlineLevel="1" x14ac:dyDescent="0.2">
      <c r="A5303" s="84" t="e">
        <f t="shared" ca="1" si="81"/>
        <v>#REF!</v>
      </c>
      <c r="B5303" s="85" t="e">
        <f ca="1">OFFSET(#REF!,3+C5303,1,1,1)</f>
        <v>#REF!</v>
      </c>
      <c r="C5303" s="85">
        <v>5212</v>
      </c>
      <c r="D5303" s="89" t="e">
        <f ca="1">OFFSET(#REF!,3+C5303,0,1,1)</f>
        <v>#REF!</v>
      </c>
    </row>
    <row r="5304" spans="1:4" ht="13.5" customHeight="1" outlineLevel="1" x14ac:dyDescent="0.2">
      <c r="A5304" s="84" t="e">
        <f t="shared" ca="1" si="81"/>
        <v>#REF!</v>
      </c>
      <c r="B5304" s="85" t="e">
        <f ca="1">OFFSET(#REF!,3+C5304,1,1,1)</f>
        <v>#REF!</v>
      </c>
      <c r="C5304" s="85">
        <v>5213</v>
      </c>
      <c r="D5304" s="89" t="e">
        <f ca="1">OFFSET(#REF!,3+C5304,0,1,1)</f>
        <v>#REF!</v>
      </c>
    </row>
    <row r="5305" spans="1:4" ht="13.5" customHeight="1" outlineLevel="1" x14ac:dyDescent="0.2">
      <c r="A5305" s="84" t="e">
        <f t="shared" ca="1" si="81"/>
        <v>#REF!</v>
      </c>
      <c r="B5305" s="85" t="e">
        <f ca="1">OFFSET(#REF!,3+C5305,1,1,1)</f>
        <v>#REF!</v>
      </c>
      <c r="C5305" s="85">
        <v>5214</v>
      </c>
      <c r="D5305" s="89" t="e">
        <f ca="1">OFFSET(#REF!,3+C5305,0,1,1)</f>
        <v>#REF!</v>
      </c>
    </row>
    <row r="5306" spans="1:4" ht="13.5" customHeight="1" outlineLevel="1" x14ac:dyDescent="0.2">
      <c r="A5306" s="84" t="e">
        <f t="shared" ca="1" si="81"/>
        <v>#REF!</v>
      </c>
      <c r="B5306" s="85" t="e">
        <f ca="1">OFFSET(#REF!,3+C5306,1,1,1)</f>
        <v>#REF!</v>
      </c>
      <c r="C5306" s="85">
        <v>5215</v>
      </c>
      <c r="D5306" s="89" t="e">
        <f ca="1">OFFSET(#REF!,3+C5306,0,1,1)</f>
        <v>#REF!</v>
      </c>
    </row>
    <row r="5307" spans="1:4" ht="13.5" customHeight="1" outlineLevel="1" x14ac:dyDescent="0.2">
      <c r="A5307" s="84" t="e">
        <f t="shared" ca="1" si="81"/>
        <v>#REF!</v>
      </c>
      <c r="B5307" s="85" t="e">
        <f ca="1">OFFSET(#REF!,3+C5307,1,1,1)</f>
        <v>#REF!</v>
      </c>
      <c r="C5307" s="85">
        <v>5216</v>
      </c>
      <c r="D5307" s="89" t="e">
        <f ca="1">OFFSET(#REF!,3+C5307,0,1,1)</f>
        <v>#REF!</v>
      </c>
    </row>
    <row r="5308" spans="1:4" ht="13.5" customHeight="1" outlineLevel="1" x14ac:dyDescent="0.2">
      <c r="A5308" s="84" t="e">
        <f t="shared" ca="1" si="81"/>
        <v>#REF!</v>
      </c>
      <c r="B5308" s="85" t="e">
        <f ca="1">OFFSET(#REF!,3+C5308,1,1,1)</f>
        <v>#REF!</v>
      </c>
      <c r="C5308" s="85">
        <v>5217</v>
      </c>
      <c r="D5308" s="89" t="e">
        <f ca="1">OFFSET(#REF!,3+C5308,0,1,1)</f>
        <v>#REF!</v>
      </c>
    </row>
    <row r="5309" spans="1:4" ht="13.5" customHeight="1" outlineLevel="1" x14ac:dyDescent="0.2">
      <c r="A5309" s="84" t="e">
        <f t="shared" ca="1" si="81"/>
        <v>#REF!</v>
      </c>
      <c r="B5309" s="85" t="e">
        <f ca="1">OFFSET(#REF!,3+C5309,1,1,1)</f>
        <v>#REF!</v>
      </c>
      <c r="C5309" s="85">
        <v>5218</v>
      </c>
      <c r="D5309" s="89" t="e">
        <f ca="1">OFFSET(#REF!,3+C5309,0,1,1)</f>
        <v>#REF!</v>
      </c>
    </row>
    <row r="5310" spans="1:4" ht="13.5" customHeight="1" outlineLevel="1" x14ac:dyDescent="0.2">
      <c r="A5310" s="84" t="e">
        <f t="shared" ca="1" si="81"/>
        <v>#REF!</v>
      </c>
      <c r="B5310" s="85" t="e">
        <f ca="1">OFFSET(#REF!,3+C5310,1,1,1)</f>
        <v>#REF!</v>
      </c>
      <c r="C5310" s="85">
        <v>5219</v>
      </c>
      <c r="D5310" s="89" t="e">
        <f ca="1">OFFSET(#REF!,3+C5310,0,1,1)</f>
        <v>#REF!</v>
      </c>
    </row>
    <row r="5311" spans="1:4" ht="13.5" customHeight="1" outlineLevel="1" x14ac:dyDescent="0.2">
      <c r="A5311" s="84" t="e">
        <f t="shared" ca="1" si="81"/>
        <v>#REF!</v>
      </c>
      <c r="B5311" s="85" t="e">
        <f ca="1">OFFSET(#REF!,3+C5311,1,1,1)</f>
        <v>#REF!</v>
      </c>
      <c r="C5311" s="85">
        <v>5220</v>
      </c>
      <c r="D5311" s="89" t="e">
        <f ca="1">OFFSET(#REF!,3+C5311,0,1,1)</f>
        <v>#REF!</v>
      </c>
    </row>
    <row r="5312" spans="1:4" ht="13.5" customHeight="1" outlineLevel="1" x14ac:dyDescent="0.2">
      <c r="A5312" s="84" t="e">
        <f t="shared" ca="1" si="81"/>
        <v>#REF!</v>
      </c>
      <c r="B5312" s="85" t="e">
        <f ca="1">OFFSET(#REF!,3+C5312,1,1,1)</f>
        <v>#REF!</v>
      </c>
      <c r="C5312" s="85">
        <v>5221</v>
      </c>
      <c r="D5312" s="89" t="e">
        <f ca="1">OFFSET(#REF!,3+C5312,0,1,1)</f>
        <v>#REF!</v>
      </c>
    </row>
    <row r="5313" spans="1:4" ht="13.5" customHeight="1" outlineLevel="1" x14ac:dyDescent="0.2">
      <c r="A5313" s="84" t="e">
        <f t="shared" ca="1" si="81"/>
        <v>#REF!</v>
      </c>
      <c r="B5313" s="85" t="e">
        <f ca="1">OFFSET(#REF!,3+C5313,1,1,1)</f>
        <v>#REF!</v>
      </c>
      <c r="C5313" s="85">
        <v>5222</v>
      </c>
      <c r="D5313" s="89" t="e">
        <f ca="1">OFFSET(#REF!,3+C5313,0,1,1)</f>
        <v>#REF!</v>
      </c>
    </row>
    <row r="5314" spans="1:4" ht="13.5" customHeight="1" outlineLevel="1" x14ac:dyDescent="0.2">
      <c r="A5314" s="84" t="e">
        <f t="shared" ca="1" si="81"/>
        <v>#REF!</v>
      </c>
      <c r="B5314" s="85" t="e">
        <f ca="1">OFFSET(#REF!,3+C5314,1,1,1)</f>
        <v>#REF!</v>
      </c>
      <c r="C5314" s="85">
        <v>5223</v>
      </c>
      <c r="D5314" s="89" t="e">
        <f ca="1">OFFSET(#REF!,3+C5314,0,1,1)</f>
        <v>#REF!</v>
      </c>
    </row>
    <row r="5315" spans="1:4" ht="13.5" customHeight="1" outlineLevel="1" x14ac:dyDescent="0.2">
      <c r="A5315" s="84" t="e">
        <f t="shared" ca="1" si="81"/>
        <v>#REF!</v>
      </c>
      <c r="B5315" s="85" t="e">
        <f ca="1">OFFSET(#REF!,3+C5315,1,1,1)</f>
        <v>#REF!</v>
      </c>
      <c r="C5315" s="85">
        <v>5224</v>
      </c>
      <c r="D5315" s="89" t="e">
        <f ca="1">OFFSET(#REF!,3+C5315,0,1,1)</f>
        <v>#REF!</v>
      </c>
    </row>
    <row r="5316" spans="1:4" ht="13.5" customHeight="1" outlineLevel="1" x14ac:dyDescent="0.2">
      <c r="A5316" s="84" t="e">
        <f t="shared" ca="1" si="81"/>
        <v>#REF!</v>
      </c>
      <c r="B5316" s="85" t="e">
        <f ca="1">OFFSET(#REF!,3+C5316,1,1,1)</f>
        <v>#REF!</v>
      </c>
      <c r="C5316" s="85">
        <v>5225</v>
      </c>
      <c r="D5316" s="89" t="e">
        <f ca="1">OFFSET(#REF!,3+C5316,0,1,1)</f>
        <v>#REF!</v>
      </c>
    </row>
    <row r="5317" spans="1:4" ht="13.5" customHeight="1" outlineLevel="1" x14ac:dyDescent="0.2">
      <c r="A5317" s="84" t="e">
        <f t="shared" ca="1" si="81"/>
        <v>#REF!</v>
      </c>
      <c r="B5317" s="85" t="e">
        <f ca="1">OFFSET(#REF!,3+C5317,1,1,1)</f>
        <v>#REF!</v>
      </c>
      <c r="C5317" s="85">
        <v>5226</v>
      </c>
      <c r="D5317" s="89" t="e">
        <f ca="1">OFFSET(#REF!,3+C5317,0,1,1)</f>
        <v>#REF!</v>
      </c>
    </row>
    <row r="5318" spans="1:4" ht="13.5" customHeight="1" outlineLevel="1" x14ac:dyDescent="0.2">
      <c r="A5318" s="84" t="e">
        <f t="shared" ca="1" si="81"/>
        <v>#REF!</v>
      </c>
      <c r="B5318" s="85" t="e">
        <f ca="1">OFFSET(#REF!,3+C5318,1,1,1)</f>
        <v>#REF!</v>
      </c>
      <c r="C5318" s="85">
        <v>5227</v>
      </c>
      <c r="D5318" s="89" t="e">
        <f ca="1">OFFSET(#REF!,3+C5318,0,1,1)</f>
        <v>#REF!</v>
      </c>
    </row>
    <row r="5319" spans="1:4" ht="13.5" customHeight="1" outlineLevel="1" x14ac:dyDescent="0.2">
      <c r="A5319" s="84" t="e">
        <f t="shared" ca="1" si="81"/>
        <v>#REF!</v>
      </c>
      <c r="B5319" s="85" t="e">
        <f ca="1">OFFSET(#REF!,3+C5319,1,1,1)</f>
        <v>#REF!</v>
      </c>
      <c r="C5319" s="85">
        <v>5228</v>
      </c>
      <c r="D5319" s="89" t="e">
        <f ca="1">OFFSET(#REF!,3+C5319,0,1,1)</f>
        <v>#REF!</v>
      </c>
    </row>
    <row r="5320" spans="1:4" ht="13.5" customHeight="1" outlineLevel="1" x14ac:dyDescent="0.2">
      <c r="A5320" s="84" t="e">
        <f t="shared" ca="1" si="81"/>
        <v>#REF!</v>
      </c>
      <c r="B5320" s="85" t="e">
        <f ca="1">OFFSET(#REF!,3+C5320,1,1,1)</f>
        <v>#REF!</v>
      </c>
      <c r="C5320" s="85">
        <v>5229</v>
      </c>
      <c r="D5320" s="89" t="e">
        <f ca="1">OFFSET(#REF!,3+C5320,0,1,1)</f>
        <v>#REF!</v>
      </c>
    </row>
    <row r="5321" spans="1:4" ht="13.5" customHeight="1" outlineLevel="1" x14ac:dyDescent="0.2">
      <c r="A5321" s="84" t="e">
        <f t="shared" ca="1" si="81"/>
        <v>#REF!</v>
      </c>
      <c r="B5321" s="85" t="e">
        <f ca="1">OFFSET(#REF!,3+C5321,1,1,1)</f>
        <v>#REF!</v>
      </c>
      <c r="C5321" s="85">
        <v>5230</v>
      </c>
      <c r="D5321" s="89" t="e">
        <f ca="1">OFFSET(#REF!,3+C5321,0,1,1)</f>
        <v>#REF!</v>
      </c>
    </row>
    <row r="5322" spans="1:4" ht="13.5" customHeight="1" outlineLevel="1" x14ac:dyDescent="0.2">
      <c r="A5322" s="84" t="e">
        <f t="shared" ca="1" si="81"/>
        <v>#REF!</v>
      </c>
      <c r="B5322" s="85" t="e">
        <f ca="1">OFFSET(#REF!,3+C5322,1,1,1)</f>
        <v>#REF!</v>
      </c>
      <c r="C5322" s="85">
        <v>5231</v>
      </c>
      <c r="D5322" s="89" t="e">
        <f ca="1">OFFSET(#REF!,3+C5322,0,1,1)</f>
        <v>#REF!</v>
      </c>
    </row>
    <row r="5323" spans="1:4" ht="13.5" customHeight="1" outlineLevel="1" x14ac:dyDescent="0.2">
      <c r="A5323" s="84" t="e">
        <f t="shared" ca="1" si="81"/>
        <v>#REF!</v>
      </c>
      <c r="B5323" s="85" t="e">
        <f ca="1">OFFSET(#REF!,3+C5323,1,1,1)</f>
        <v>#REF!</v>
      </c>
      <c r="C5323" s="85">
        <v>5232</v>
      </c>
      <c r="D5323" s="89" t="e">
        <f ca="1">OFFSET(#REF!,3+C5323,0,1,1)</f>
        <v>#REF!</v>
      </c>
    </row>
    <row r="5324" spans="1:4" ht="13.5" customHeight="1" outlineLevel="1" x14ac:dyDescent="0.2">
      <c r="A5324" s="84" t="e">
        <f t="shared" ca="1" si="81"/>
        <v>#REF!</v>
      </c>
      <c r="B5324" s="85" t="e">
        <f ca="1">OFFSET(#REF!,3+C5324,1,1,1)</f>
        <v>#REF!</v>
      </c>
      <c r="C5324" s="85">
        <v>5233</v>
      </c>
      <c r="D5324" s="89" t="e">
        <f ca="1">OFFSET(#REF!,3+C5324,0,1,1)</f>
        <v>#REF!</v>
      </c>
    </row>
    <row r="5325" spans="1:4" ht="13.5" customHeight="1" outlineLevel="1" x14ac:dyDescent="0.2">
      <c r="A5325" s="84" t="e">
        <f t="shared" ca="1" si="81"/>
        <v>#REF!</v>
      </c>
      <c r="B5325" s="85" t="e">
        <f ca="1">OFFSET(#REF!,3+C5325,1,1,1)</f>
        <v>#REF!</v>
      </c>
      <c r="C5325" s="85">
        <v>5234</v>
      </c>
      <c r="D5325" s="89" t="e">
        <f ca="1">OFFSET(#REF!,3+C5325,0,1,1)</f>
        <v>#REF!</v>
      </c>
    </row>
    <row r="5326" spans="1:4" ht="13.5" customHeight="1" outlineLevel="1" x14ac:dyDescent="0.2">
      <c r="A5326" s="84" t="e">
        <f t="shared" ca="1" si="81"/>
        <v>#REF!</v>
      </c>
      <c r="B5326" s="85" t="e">
        <f ca="1">OFFSET(#REF!,3+C5326,1,1,1)</f>
        <v>#REF!</v>
      </c>
      <c r="C5326" s="85">
        <v>5235</v>
      </c>
      <c r="D5326" s="89" t="e">
        <f ca="1">OFFSET(#REF!,3+C5326,0,1,1)</f>
        <v>#REF!</v>
      </c>
    </row>
    <row r="5327" spans="1:4" ht="13.5" customHeight="1" outlineLevel="1" x14ac:dyDescent="0.2">
      <c r="A5327" s="84" t="e">
        <f t="shared" ca="1" si="81"/>
        <v>#REF!</v>
      </c>
      <c r="B5327" s="85" t="e">
        <f ca="1">OFFSET(#REF!,3+C5327,1,1,1)</f>
        <v>#REF!</v>
      </c>
      <c r="C5327" s="85">
        <v>5236</v>
      </c>
      <c r="D5327" s="89" t="e">
        <f ca="1">OFFSET(#REF!,3+C5327,0,1,1)</f>
        <v>#REF!</v>
      </c>
    </row>
    <row r="5328" spans="1:4" ht="13.5" customHeight="1" outlineLevel="1" x14ac:dyDescent="0.2">
      <c r="A5328" s="84" t="e">
        <f t="shared" ca="1" si="81"/>
        <v>#REF!</v>
      </c>
      <c r="B5328" s="85" t="e">
        <f ca="1">OFFSET(#REF!,3+C5328,1,1,1)</f>
        <v>#REF!</v>
      </c>
      <c r="C5328" s="85">
        <v>5237</v>
      </c>
      <c r="D5328" s="89" t="e">
        <f ca="1">OFFSET(#REF!,3+C5328,0,1,1)</f>
        <v>#REF!</v>
      </c>
    </row>
    <row r="5329" spans="1:4" ht="13.5" customHeight="1" outlineLevel="1" x14ac:dyDescent="0.2">
      <c r="A5329" s="84" t="e">
        <f t="shared" ca="1" si="81"/>
        <v>#REF!</v>
      </c>
      <c r="B5329" s="85" t="e">
        <f ca="1">OFFSET(#REF!,3+C5329,1,1,1)</f>
        <v>#REF!</v>
      </c>
      <c r="C5329" s="85">
        <v>5238</v>
      </c>
      <c r="D5329" s="89" t="e">
        <f ca="1">OFFSET(#REF!,3+C5329,0,1,1)</f>
        <v>#REF!</v>
      </c>
    </row>
    <row r="5330" spans="1:4" ht="13.5" customHeight="1" outlineLevel="1" x14ac:dyDescent="0.2">
      <c r="A5330" s="84" t="e">
        <f t="shared" ca="1" si="81"/>
        <v>#REF!</v>
      </c>
      <c r="B5330" s="85" t="e">
        <f ca="1">OFFSET(#REF!,3+C5330,1,1,1)</f>
        <v>#REF!</v>
      </c>
      <c r="C5330" s="85">
        <v>5239</v>
      </c>
      <c r="D5330" s="89" t="e">
        <f ca="1">OFFSET(#REF!,3+C5330,0,1,1)</f>
        <v>#REF!</v>
      </c>
    </row>
    <row r="5331" spans="1:4" ht="13.5" customHeight="1" outlineLevel="1" x14ac:dyDescent="0.2">
      <c r="A5331" s="84" t="e">
        <f t="shared" ca="1" si="81"/>
        <v>#REF!</v>
      </c>
      <c r="B5331" s="85" t="e">
        <f ca="1">OFFSET(#REF!,3+C5331,1,1,1)</f>
        <v>#REF!</v>
      </c>
      <c r="C5331" s="85">
        <v>5240</v>
      </c>
      <c r="D5331" s="89" t="e">
        <f ca="1">OFFSET(#REF!,3+C5331,0,1,1)</f>
        <v>#REF!</v>
      </c>
    </row>
    <row r="5332" spans="1:4" ht="13.5" customHeight="1" outlineLevel="1" x14ac:dyDescent="0.2">
      <c r="A5332" s="84" t="e">
        <f t="shared" ca="1" si="81"/>
        <v>#REF!</v>
      </c>
      <c r="B5332" s="85" t="e">
        <f ca="1">OFFSET(#REF!,3+C5332,1,1,1)</f>
        <v>#REF!</v>
      </c>
      <c r="C5332" s="85">
        <v>5241</v>
      </c>
      <c r="D5332" s="89" t="e">
        <f ca="1">OFFSET(#REF!,3+C5332,0,1,1)</f>
        <v>#REF!</v>
      </c>
    </row>
    <row r="5333" spans="1:4" ht="13.5" customHeight="1" outlineLevel="1" x14ac:dyDescent="0.2">
      <c r="A5333" s="84" t="e">
        <f t="shared" ca="1" si="81"/>
        <v>#REF!</v>
      </c>
      <c r="B5333" s="85" t="e">
        <f ca="1">OFFSET(#REF!,3+C5333,1,1,1)</f>
        <v>#REF!</v>
      </c>
      <c r="C5333" s="85">
        <v>5242</v>
      </c>
      <c r="D5333" s="89" t="e">
        <f ca="1">OFFSET(#REF!,3+C5333,0,1,1)</f>
        <v>#REF!</v>
      </c>
    </row>
    <row r="5334" spans="1:4" ht="13.5" customHeight="1" outlineLevel="1" x14ac:dyDescent="0.2">
      <c r="A5334" s="84" t="e">
        <f t="shared" ca="1" si="81"/>
        <v>#REF!</v>
      </c>
      <c r="B5334" s="85" t="e">
        <f ca="1">OFFSET(#REF!,3+C5334,1,1,1)</f>
        <v>#REF!</v>
      </c>
      <c r="C5334" s="85">
        <v>5243</v>
      </c>
      <c r="D5334" s="89" t="e">
        <f ca="1">OFFSET(#REF!,3+C5334,0,1,1)</f>
        <v>#REF!</v>
      </c>
    </row>
    <row r="5335" spans="1:4" ht="13.5" customHeight="1" outlineLevel="1" x14ac:dyDescent="0.2">
      <c r="A5335" s="84" t="e">
        <f t="shared" ca="1" si="81"/>
        <v>#REF!</v>
      </c>
      <c r="B5335" s="85" t="e">
        <f ca="1">OFFSET(#REF!,3+C5335,1,1,1)</f>
        <v>#REF!</v>
      </c>
      <c r="C5335" s="85">
        <v>5244</v>
      </c>
      <c r="D5335" s="89" t="e">
        <f ca="1">OFFSET(#REF!,3+C5335,0,1,1)</f>
        <v>#REF!</v>
      </c>
    </row>
    <row r="5336" spans="1:4" ht="13.5" customHeight="1" outlineLevel="1" x14ac:dyDescent="0.2">
      <c r="A5336" s="84" t="e">
        <f t="shared" ca="1" si="81"/>
        <v>#REF!</v>
      </c>
      <c r="B5336" s="85" t="e">
        <f ca="1">OFFSET(#REF!,3+C5336,1,1,1)</f>
        <v>#REF!</v>
      </c>
      <c r="C5336" s="85">
        <v>5245</v>
      </c>
      <c r="D5336" s="89" t="e">
        <f ca="1">OFFSET(#REF!,3+C5336,0,1,1)</f>
        <v>#REF!</v>
      </c>
    </row>
    <row r="5337" spans="1:4" ht="13.5" customHeight="1" outlineLevel="1" x14ac:dyDescent="0.2">
      <c r="A5337" s="84" t="e">
        <f t="shared" ca="1" si="81"/>
        <v>#REF!</v>
      </c>
      <c r="B5337" s="85" t="e">
        <f ca="1">OFFSET(#REF!,3+C5337,1,1,1)</f>
        <v>#REF!</v>
      </c>
      <c r="C5337" s="85">
        <v>5246</v>
      </c>
      <c r="D5337" s="89" t="e">
        <f ca="1">OFFSET(#REF!,3+C5337,0,1,1)</f>
        <v>#REF!</v>
      </c>
    </row>
    <row r="5338" spans="1:4" ht="13.5" customHeight="1" outlineLevel="1" x14ac:dyDescent="0.2">
      <c r="A5338" s="84" t="e">
        <f t="shared" ca="1" si="81"/>
        <v>#REF!</v>
      </c>
      <c r="B5338" s="85" t="e">
        <f ca="1">OFFSET(#REF!,3+C5338,1,1,1)</f>
        <v>#REF!</v>
      </c>
      <c r="C5338" s="85">
        <v>5247</v>
      </c>
      <c r="D5338" s="89" t="e">
        <f ca="1">OFFSET(#REF!,3+C5338,0,1,1)</f>
        <v>#REF!</v>
      </c>
    </row>
    <row r="5339" spans="1:4" ht="13.5" customHeight="1" outlineLevel="1" x14ac:dyDescent="0.2">
      <c r="A5339" s="84" t="e">
        <f t="shared" ca="1" si="81"/>
        <v>#REF!</v>
      </c>
      <c r="B5339" s="85" t="e">
        <f ca="1">OFFSET(#REF!,3+C5339,1,1,1)</f>
        <v>#REF!</v>
      </c>
      <c r="C5339" s="85">
        <v>5248</v>
      </c>
      <c r="D5339" s="89" t="e">
        <f ca="1">OFFSET(#REF!,3+C5339,0,1,1)</f>
        <v>#REF!</v>
      </c>
    </row>
    <row r="5340" spans="1:4" ht="13.5" customHeight="1" outlineLevel="1" x14ac:dyDescent="0.2">
      <c r="A5340" s="84" t="e">
        <f t="shared" ref="A5340:A5403" ca="1" si="82">IF(B5340=0,"",CONCATENATE(D5340," // ",B5340))</f>
        <v>#REF!</v>
      </c>
      <c r="B5340" s="85" t="e">
        <f ca="1">OFFSET(#REF!,3+C5340,1,1,1)</f>
        <v>#REF!</v>
      </c>
      <c r="C5340" s="85">
        <v>5249</v>
      </c>
      <c r="D5340" s="89" t="e">
        <f ca="1">OFFSET(#REF!,3+C5340,0,1,1)</f>
        <v>#REF!</v>
      </c>
    </row>
    <row r="5341" spans="1:4" ht="13.5" customHeight="1" outlineLevel="1" x14ac:dyDescent="0.2">
      <c r="A5341" s="84" t="e">
        <f t="shared" ca="1" si="82"/>
        <v>#REF!</v>
      </c>
      <c r="B5341" s="85" t="e">
        <f ca="1">OFFSET(#REF!,3+C5341,1,1,1)</f>
        <v>#REF!</v>
      </c>
      <c r="C5341" s="85">
        <v>5250</v>
      </c>
      <c r="D5341" s="89" t="e">
        <f ca="1">OFFSET(#REF!,3+C5341,0,1,1)</f>
        <v>#REF!</v>
      </c>
    </row>
    <row r="5342" spans="1:4" ht="13.5" customHeight="1" outlineLevel="1" x14ac:dyDescent="0.2">
      <c r="A5342" s="84" t="e">
        <f t="shared" ca="1" si="82"/>
        <v>#REF!</v>
      </c>
      <c r="B5342" s="85" t="e">
        <f ca="1">OFFSET(#REF!,3+C5342,1,1,1)</f>
        <v>#REF!</v>
      </c>
      <c r="C5342" s="85">
        <v>5251</v>
      </c>
      <c r="D5342" s="89" t="e">
        <f ca="1">OFFSET(#REF!,3+C5342,0,1,1)</f>
        <v>#REF!</v>
      </c>
    </row>
    <row r="5343" spans="1:4" ht="13.5" customHeight="1" outlineLevel="1" x14ac:dyDescent="0.2">
      <c r="A5343" s="84" t="e">
        <f t="shared" ca="1" si="82"/>
        <v>#REF!</v>
      </c>
      <c r="B5343" s="85" t="e">
        <f ca="1">OFFSET(#REF!,3+C5343,1,1,1)</f>
        <v>#REF!</v>
      </c>
      <c r="C5343" s="85">
        <v>5252</v>
      </c>
      <c r="D5343" s="89" t="e">
        <f ca="1">OFFSET(#REF!,3+C5343,0,1,1)</f>
        <v>#REF!</v>
      </c>
    </row>
    <row r="5344" spans="1:4" ht="13.5" customHeight="1" outlineLevel="1" x14ac:dyDescent="0.2">
      <c r="A5344" s="84" t="e">
        <f t="shared" ca="1" si="82"/>
        <v>#REF!</v>
      </c>
      <c r="B5344" s="85" t="e">
        <f ca="1">OFFSET(#REF!,3+C5344,1,1,1)</f>
        <v>#REF!</v>
      </c>
      <c r="C5344" s="85">
        <v>5253</v>
      </c>
      <c r="D5344" s="89" t="e">
        <f ca="1">OFFSET(#REF!,3+C5344,0,1,1)</f>
        <v>#REF!</v>
      </c>
    </row>
    <row r="5345" spans="1:4" ht="13.5" customHeight="1" outlineLevel="1" x14ac:dyDescent="0.2">
      <c r="A5345" s="84" t="e">
        <f t="shared" ca="1" si="82"/>
        <v>#REF!</v>
      </c>
      <c r="B5345" s="85" t="e">
        <f ca="1">OFFSET(#REF!,3+C5345,1,1,1)</f>
        <v>#REF!</v>
      </c>
      <c r="C5345" s="85">
        <v>5254</v>
      </c>
      <c r="D5345" s="89" t="e">
        <f ca="1">OFFSET(#REF!,3+C5345,0,1,1)</f>
        <v>#REF!</v>
      </c>
    </row>
    <row r="5346" spans="1:4" ht="13.5" customHeight="1" outlineLevel="1" x14ac:dyDescent="0.2">
      <c r="A5346" s="84" t="e">
        <f t="shared" ca="1" si="82"/>
        <v>#REF!</v>
      </c>
      <c r="B5346" s="85" t="e">
        <f ca="1">OFFSET(#REF!,3+C5346,1,1,1)</f>
        <v>#REF!</v>
      </c>
      <c r="C5346" s="85">
        <v>5255</v>
      </c>
      <c r="D5346" s="89" t="e">
        <f ca="1">OFFSET(#REF!,3+C5346,0,1,1)</f>
        <v>#REF!</v>
      </c>
    </row>
    <row r="5347" spans="1:4" ht="13.5" customHeight="1" outlineLevel="1" x14ac:dyDescent="0.2">
      <c r="A5347" s="84" t="e">
        <f t="shared" ca="1" si="82"/>
        <v>#REF!</v>
      </c>
      <c r="B5347" s="85" t="e">
        <f ca="1">OFFSET(#REF!,3+C5347,1,1,1)</f>
        <v>#REF!</v>
      </c>
      <c r="C5347" s="85">
        <v>5256</v>
      </c>
      <c r="D5347" s="89" t="e">
        <f ca="1">OFFSET(#REF!,3+C5347,0,1,1)</f>
        <v>#REF!</v>
      </c>
    </row>
    <row r="5348" spans="1:4" ht="13.5" customHeight="1" outlineLevel="1" x14ac:dyDescent="0.2">
      <c r="A5348" s="84" t="e">
        <f t="shared" ca="1" si="82"/>
        <v>#REF!</v>
      </c>
      <c r="B5348" s="85" t="e">
        <f ca="1">OFFSET(#REF!,3+C5348,1,1,1)</f>
        <v>#REF!</v>
      </c>
      <c r="C5348" s="85">
        <v>5257</v>
      </c>
      <c r="D5348" s="89" t="e">
        <f ca="1">OFFSET(#REF!,3+C5348,0,1,1)</f>
        <v>#REF!</v>
      </c>
    </row>
    <row r="5349" spans="1:4" ht="13.5" customHeight="1" outlineLevel="1" x14ac:dyDescent="0.2">
      <c r="A5349" s="84" t="e">
        <f t="shared" ca="1" si="82"/>
        <v>#REF!</v>
      </c>
      <c r="B5349" s="85" t="e">
        <f ca="1">OFFSET(#REF!,3+C5349,1,1,1)</f>
        <v>#REF!</v>
      </c>
      <c r="C5349" s="85">
        <v>5258</v>
      </c>
      <c r="D5349" s="89" t="e">
        <f ca="1">OFFSET(#REF!,3+C5349,0,1,1)</f>
        <v>#REF!</v>
      </c>
    </row>
    <row r="5350" spans="1:4" ht="13.5" customHeight="1" outlineLevel="1" x14ac:dyDescent="0.2">
      <c r="A5350" s="84" t="e">
        <f t="shared" ca="1" si="82"/>
        <v>#REF!</v>
      </c>
      <c r="B5350" s="85" t="e">
        <f ca="1">OFFSET(#REF!,3+C5350,1,1,1)</f>
        <v>#REF!</v>
      </c>
      <c r="C5350" s="85">
        <v>5259</v>
      </c>
      <c r="D5350" s="89" t="e">
        <f ca="1">OFFSET(#REF!,3+C5350,0,1,1)</f>
        <v>#REF!</v>
      </c>
    </row>
    <row r="5351" spans="1:4" ht="13.5" customHeight="1" outlineLevel="1" x14ac:dyDescent="0.2">
      <c r="A5351" s="84" t="e">
        <f t="shared" ca="1" si="82"/>
        <v>#REF!</v>
      </c>
      <c r="B5351" s="85" t="e">
        <f ca="1">OFFSET(#REF!,3+C5351,1,1,1)</f>
        <v>#REF!</v>
      </c>
      <c r="C5351" s="85">
        <v>5260</v>
      </c>
      <c r="D5351" s="89" t="e">
        <f ca="1">OFFSET(#REF!,3+C5351,0,1,1)</f>
        <v>#REF!</v>
      </c>
    </row>
    <row r="5352" spans="1:4" ht="13.5" customHeight="1" outlineLevel="1" x14ac:dyDescent="0.2">
      <c r="A5352" s="84" t="e">
        <f t="shared" ca="1" si="82"/>
        <v>#REF!</v>
      </c>
      <c r="B5352" s="85" t="e">
        <f ca="1">OFFSET(#REF!,3+C5352,1,1,1)</f>
        <v>#REF!</v>
      </c>
      <c r="C5352" s="85">
        <v>5261</v>
      </c>
      <c r="D5352" s="89" t="e">
        <f ca="1">OFFSET(#REF!,3+C5352,0,1,1)</f>
        <v>#REF!</v>
      </c>
    </row>
    <row r="5353" spans="1:4" ht="13.5" customHeight="1" outlineLevel="1" x14ac:dyDescent="0.2">
      <c r="A5353" s="84" t="e">
        <f t="shared" ca="1" si="82"/>
        <v>#REF!</v>
      </c>
      <c r="B5353" s="85" t="e">
        <f ca="1">OFFSET(#REF!,3+C5353,1,1,1)</f>
        <v>#REF!</v>
      </c>
      <c r="C5353" s="85">
        <v>5262</v>
      </c>
      <c r="D5353" s="89" t="e">
        <f ca="1">OFFSET(#REF!,3+C5353,0,1,1)</f>
        <v>#REF!</v>
      </c>
    </row>
    <row r="5354" spans="1:4" ht="13.5" customHeight="1" outlineLevel="1" x14ac:dyDescent="0.2">
      <c r="A5354" s="84" t="e">
        <f t="shared" ca="1" si="82"/>
        <v>#REF!</v>
      </c>
      <c r="B5354" s="85" t="e">
        <f ca="1">OFFSET(#REF!,3+C5354,1,1,1)</f>
        <v>#REF!</v>
      </c>
      <c r="C5354" s="85">
        <v>5263</v>
      </c>
      <c r="D5354" s="89" t="e">
        <f ca="1">OFFSET(#REF!,3+C5354,0,1,1)</f>
        <v>#REF!</v>
      </c>
    </row>
    <row r="5355" spans="1:4" ht="13.5" customHeight="1" outlineLevel="1" x14ac:dyDescent="0.2">
      <c r="A5355" s="84" t="e">
        <f t="shared" ca="1" si="82"/>
        <v>#REF!</v>
      </c>
      <c r="B5355" s="85" t="e">
        <f ca="1">OFFSET(#REF!,3+C5355,1,1,1)</f>
        <v>#REF!</v>
      </c>
      <c r="C5355" s="85">
        <v>5264</v>
      </c>
      <c r="D5355" s="89" t="e">
        <f ca="1">OFFSET(#REF!,3+C5355,0,1,1)</f>
        <v>#REF!</v>
      </c>
    </row>
    <row r="5356" spans="1:4" ht="13.5" customHeight="1" outlineLevel="1" x14ac:dyDescent="0.2">
      <c r="A5356" s="84" t="e">
        <f t="shared" ca="1" si="82"/>
        <v>#REF!</v>
      </c>
      <c r="B5356" s="85" t="e">
        <f ca="1">OFFSET(#REF!,3+C5356,1,1,1)</f>
        <v>#REF!</v>
      </c>
      <c r="C5356" s="85">
        <v>5265</v>
      </c>
      <c r="D5356" s="89" t="e">
        <f ca="1">OFFSET(#REF!,3+C5356,0,1,1)</f>
        <v>#REF!</v>
      </c>
    </row>
    <row r="5357" spans="1:4" ht="13.5" customHeight="1" outlineLevel="1" x14ac:dyDescent="0.2">
      <c r="A5357" s="84" t="e">
        <f t="shared" ca="1" si="82"/>
        <v>#REF!</v>
      </c>
      <c r="B5357" s="85" t="e">
        <f ca="1">OFFSET(#REF!,3+C5357,1,1,1)</f>
        <v>#REF!</v>
      </c>
      <c r="C5357" s="85">
        <v>5266</v>
      </c>
      <c r="D5357" s="89" t="e">
        <f ca="1">OFFSET(#REF!,3+C5357,0,1,1)</f>
        <v>#REF!</v>
      </c>
    </row>
    <row r="5358" spans="1:4" ht="13.5" customHeight="1" outlineLevel="1" x14ac:dyDescent="0.2">
      <c r="A5358" s="84" t="e">
        <f t="shared" ca="1" si="82"/>
        <v>#REF!</v>
      </c>
      <c r="B5358" s="85" t="e">
        <f ca="1">OFFSET(#REF!,3+C5358,1,1,1)</f>
        <v>#REF!</v>
      </c>
      <c r="C5358" s="85">
        <v>5267</v>
      </c>
      <c r="D5358" s="89" t="e">
        <f ca="1">OFFSET(#REF!,3+C5358,0,1,1)</f>
        <v>#REF!</v>
      </c>
    </row>
    <row r="5359" spans="1:4" ht="13.5" customHeight="1" outlineLevel="1" x14ac:dyDescent="0.2">
      <c r="A5359" s="84" t="e">
        <f t="shared" ca="1" si="82"/>
        <v>#REF!</v>
      </c>
      <c r="B5359" s="85" t="e">
        <f ca="1">OFFSET(#REF!,3+C5359,1,1,1)</f>
        <v>#REF!</v>
      </c>
      <c r="C5359" s="85">
        <v>5268</v>
      </c>
      <c r="D5359" s="89" t="e">
        <f ca="1">OFFSET(#REF!,3+C5359,0,1,1)</f>
        <v>#REF!</v>
      </c>
    </row>
    <row r="5360" spans="1:4" ht="13.5" customHeight="1" outlineLevel="1" x14ac:dyDescent="0.2">
      <c r="A5360" s="84" t="e">
        <f t="shared" ca="1" si="82"/>
        <v>#REF!</v>
      </c>
      <c r="B5360" s="85" t="e">
        <f ca="1">OFFSET(#REF!,3+C5360,1,1,1)</f>
        <v>#REF!</v>
      </c>
      <c r="C5360" s="85">
        <v>5269</v>
      </c>
      <c r="D5360" s="89" t="e">
        <f ca="1">OFFSET(#REF!,3+C5360,0,1,1)</f>
        <v>#REF!</v>
      </c>
    </row>
    <row r="5361" spans="1:4" ht="13.5" customHeight="1" outlineLevel="1" x14ac:dyDescent="0.2">
      <c r="A5361" s="84" t="e">
        <f t="shared" ca="1" si="82"/>
        <v>#REF!</v>
      </c>
      <c r="B5361" s="85" t="e">
        <f ca="1">OFFSET(#REF!,3+C5361,1,1,1)</f>
        <v>#REF!</v>
      </c>
      <c r="C5361" s="85">
        <v>5270</v>
      </c>
      <c r="D5361" s="89" t="e">
        <f ca="1">OFFSET(#REF!,3+C5361,0,1,1)</f>
        <v>#REF!</v>
      </c>
    </row>
    <row r="5362" spans="1:4" ht="13.5" customHeight="1" outlineLevel="1" x14ac:dyDescent="0.2">
      <c r="A5362" s="84" t="e">
        <f t="shared" ca="1" si="82"/>
        <v>#REF!</v>
      </c>
      <c r="B5362" s="85" t="e">
        <f ca="1">OFFSET(#REF!,3+C5362,1,1,1)</f>
        <v>#REF!</v>
      </c>
      <c r="C5362" s="85">
        <v>5271</v>
      </c>
      <c r="D5362" s="89" t="e">
        <f ca="1">OFFSET(#REF!,3+C5362,0,1,1)</f>
        <v>#REF!</v>
      </c>
    </row>
    <row r="5363" spans="1:4" ht="13.5" customHeight="1" outlineLevel="1" x14ac:dyDescent="0.2">
      <c r="A5363" s="84" t="e">
        <f t="shared" ca="1" si="82"/>
        <v>#REF!</v>
      </c>
      <c r="B5363" s="85" t="e">
        <f ca="1">OFFSET(#REF!,3+C5363,1,1,1)</f>
        <v>#REF!</v>
      </c>
      <c r="C5363" s="85">
        <v>5272</v>
      </c>
      <c r="D5363" s="89" t="e">
        <f ca="1">OFFSET(#REF!,3+C5363,0,1,1)</f>
        <v>#REF!</v>
      </c>
    </row>
    <row r="5364" spans="1:4" ht="13.5" customHeight="1" outlineLevel="1" x14ac:dyDescent="0.2">
      <c r="A5364" s="84" t="e">
        <f t="shared" ca="1" si="82"/>
        <v>#REF!</v>
      </c>
      <c r="B5364" s="85" t="e">
        <f ca="1">OFFSET(#REF!,3+C5364,1,1,1)</f>
        <v>#REF!</v>
      </c>
      <c r="C5364" s="85">
        <v>5273</v>
      </c>
      <c r="D5364" s="89" t="e">
        <f ca="1">OFFSET(#REF!,3+C5364,0,1,1)</f>
        <v>#REF!</v>
      </c>
    </row>
    <row r="5365" spans="1:4" ht="13.5" customHeight="1" outlineLevel="1" x14ac:dyDescent="0.2">
      <c r="A5365" s="84" t="e">
        <f t="shared" ca="1" si="82"/>
        <v>#REF!</v>
      </c>
      <c r="B5365" s="85" t="e">
        <f ca="1">OFFSET(#REF!,3+C5365,1,1,1)</f>
        <v>#REF!</v>
      </c>
      <c r="C5365" s="85">
        <v>5274</v>
      </c>
      <c r="D5365" s="89" t="e">
        <f ca="1">OFFSET(#REF!,3+C5365,0,1,1)</f>
        <v>#REF!</v>
      </c>
    </row>
    <row r="5366" spans="1:4" ht="13.5" customHeight="1" outlineLevel="1" x14ac:dyDescent="0.2">
      <c r="A5366" s="84" t="e">
        <f t="shared" ca="1" si="82"/>
        <v>#REF!</v>
      </c>
      <c r="B5366" s="85" t="e">
        <f ca="1">OFFSET(#REF!,3+C5366,1,1,1)</f>
        <v>#REF!</v>
      </c>
      <c r="C5366" s="85">
        <v>5275</v>
      </c>
      <c r="D5366" s="89" t="e">
        <f ca="1">OFFSET(#REF!,3+C5366,0,1,1)</f>
        <v>#REF!</v>
      </c>
    </row>
    <row r="5367" spans="1:4" ht="13.5" customHeight="1" outlineLevel="1" x14ac:dyDescent="0.2">
      <c r="A5367" s="84" t="e">
        <f t="shared" ca="1" si="82"/>
        <v>#REF!</v>
      </c>
      <c r="B5367" s="85" t="e">
        <f ca="1">OFFSET(#REF!,3+C5367,1,1,1)</f>
        <v>#REF!</v>
      </c>
      <c r="C5367" s="85">
        <v>5276</v>
      </c>
      <c r="D5367" s="89" t="e">
        <f ca="1">OFFSET(#REF!,3+C5367,0,1,1)</f>
        <v>#REF!</v>
      </c>
    </row>
    <row r="5368" spans="1:4" ht="13.5" customHeight="1" outlineLevel="1" x14ac:dyDescent="0.2">
      <c r="A5368" s="84" t="e">
        <f t="shared" ca="1" si="82"/>
        <v>#REF!</v>
      </c>
      <c r="B5368" s="85" t="e">
        <f ca="1">OFFSET(#REF!,3+C5368,1,1,1)</f>
        <v>#REF!</v>
      </c>
      <c r="C5368" s="85">
        <v>5277</v>
      </c>
      <c r="D5368" s="89" t="e">
        <f ca="1">OFFSET(#REF!,3+C5368,0,1,1)</f>
        <v>#REF!</v>
      </c>
    </row>
    <row r="5369" spans="1:4" ht="13.5" customHeight="1" outlineLevel="1" x14ac:dyDescent="0.2">
      <c r="A5369" s="84" t="e">
        <f t="shared" ca="1" si="82"/>
        <v>#REF!</v>
      </c>
      <c r="B5369" s="85" t="e">
        <f ca="1">OFFSET(#REF!,3+C5369,1,1,1)</f>
        <v>#REF!</v>
      </c>
      <c r="C5369" s="85">
        <v>5278</v>
      </c>
      <c r="D5369" s="89" t="e">
        <f ca="1">OFFSET(#REF!,3+C5369,0,1,1)</f>
        <v>#REF!</v>
      </c>
    </row>
    <row r="5370" spans="1:4" ht="13.5" customHeight="1" outlineLevel="1" x14ac:dyDescent="0.2">
      <c r="A5370" s="84" t="e">
        <f t="shared" ca="1" si="82"/>
        <v>#REF!</v>
      </c>
      <c r="B5370" s="85" t="e">
        <f ca="1">OFFSET(#REF!,3+C5370,1,1,1)</f>
        <v>#REF!</v>
      </c>
      <c r="C5370" s="85">
        <v>5279</v>
      </c>
      <c r="D5370" s="89" t="e">
        <f ca="1">OFFSET(#REF!,3+C5370,0,1,1)</f>
        <v>#REF!</v>
      </c>
    </row>
    <row r="5371" spans="1:4" ht="13.5" customHeight="1" outlineLevel="1" x14ac:dyDescent="0.2">
      <c r="A5371" s="84" t="e">
        <f t="shared" ca="1" si="82"/>
        <v>#REF!</v>
      </c>
      <c r="B5371" s="85" t="e">
        <f ca="1">OFFSET(#REF!,3+C5371,1,1,1)</f>
        <v>#REF!</v>
      </c>
      <c r="C5371" s="85">
        <v>5280</v>
      </c>
      <c r="D5371" s="89" t="e">
        <f ca="1">OFFSET(#REF!,3+C5371,0,1,1)</f>
        <v>#REF!</v>
      </c>
    </row>
    <row r="5372" spans="1:4" ht="13.5" customHeight="1" outlineLevel="1" x14ac:dyDescent="0.2">
      <c r="A5372" s="84" t="e">
        <f t="shared" ca="1" si="82"/>
        <v>#REF!</v>
      </c>
      <c r="B5372" s="85" t="e">
        <f ca="1">OFFSET(#REF!,3+C5372,1,1,1)</f>
        <v>#REF!</v>
      </c>
      <c r="C5372" s="85">
        <v>5281</v>
      </c>
      <c r="D5372" s="89" t="e">
        <f ca="1">OFFSET(#REF!,3+C5372,0,1,1)</f>
        <v>#REF!</v>
      </c>
    </row>
    <row r="5373" spans="1:4" ht="13.5" customHeight="1" outlineLevel="1" x14ac:dyDescent="0.2">
      <c r="A5373" s="84" t="e">
        <f t="shared" ca="1" si="82"/>
        <v>#REF!</v>
      </c>
      <c r="B5373" s="85" t="e">
        <f ca="1">OFFSET(#REF!,3+C5373,1,1,1)</f>
        <v>#REF!</v>
      </c>
      <c r="C5373" s="85">
        <v>5282</v>
      </c>
      <c r="D5373" s="89" t="e">
        <f ca="1">OFFSET(#REF!,3+C5373,0,1,1)</f>
        <v>#REF!</v>
      </c>
    </row>
    <row r="5374" spans="1:4" ht="13.5" customHeight="1" outlineLevel="1" x14ac:dyDescent="0.2">
      <c r="A5374" s="84" t="e">
        <f t="shared" ca="1" si="82"/>
        <v>#REF!</v>
      </c>
      <c r="B5374" s="85" t="e">
        <f ca="1">OFFSET(#REF!,3+C5374,1,1,1)</f>
        <v>#REF!</v>
      </c>
      <c r="C5374" s="85">
        <v>5283</v>
      </c>
      <c r="D5374" s="89" t="e">
        <f ca="1">OFFSET(#REF!,3+C5374,0,1,1)</f>
        <v>#REF!</v>
      </c>
    </row>
    <row r="5375" spans="1:4" ht="13.5" customHeight="1" outlineLevel="1" x14ac:dyDescent="0.2">
      <c r="A5375" s="84" t="e">
        <f t="shared" ca="1" si="82"/>
        <v>#REF!</v>
      </c>
      <c r="B5375" s="85" t="e">
        <f ca="1">OFFSET(#REF!,3+C5375,1,1,1)</f>
        <v>#REF!</v>
      </c>
      <c r="C5375" s="85">
        <v>5284</v>
      </c>
      <c r="D5375" s="89" t="e">
        <f ca="1">OFFSET(#REF!,3+C5375,0,1,1)</f>
        <v>#REF!</v>
      </c>
    </row>
    <row r="5376" spans="1:4" ht="13.5" customHeight="1" outlineLevel="1" x14ac:dyDescent="0.2">
      <c r="A5376" s="84" t="e">
        <f t="shared" ca="1" si="82"/>
        <v>#REF!</v>
      </c>
      <c r="B5376" s="85" t="e">
        <f ca="1">OFFSET(#REF!,3+C5376,1,1,1)</f>
        <v>#REF!</v>
      </c>
      <c r="C5376" s="85">
        <v>5285</v>
      </c>
      <c r="D5376" s="89" t="e">
        <f ca="1">OFFSET(#REF!,3+C5376,0,1,1)</f>
        <v>#REF!</v>
      </c>
    </row>
    <row r="5377" spans="1:4" ht="13.5" customHeight="1" outlineLevel="1" x14ac:dyDescent="0.2">
      <c r="A5377" s="84" t="e">
        <f t="shared" ca="1" si="82"/>
        <v>#REF!</v>
      </c>
      <c r="B5377" s="85" t="e">
        <f ca="1">OFFSET(#REF!,3+C5377,1,1,1)</f>
        <v>#REF!</v>
      </c>
      <c r="C5377" s="85">
        <v>5286</v>
      </c>
      <c r="D5377" s="89" t="e">
        <f ca="1">OFFSET(#REF!,3+C5377,0,1,1)</f>
        <v>#REF!</v>
      </c>
    </row>
    <row r="5378" spans="1:4" ht="13.5" customHeight="1" outlineLevel="1" x14ac:dyDescent="0.2">
      <c r="A5378" s="84" t="e">
        <f t="shared" ca="1" si="82"/>
        <v>#REF!</v>
      </c>
      <c r="B5378" s="85" t="e">
        <f ca="1">OFFSET(#REF!,3+C5378,1,1,1)</f>
        <v>#REF!</v>
      </c>
      <c r="C5378" s="85">
        <v>5287</v>
      </c>
      <c r="D5378" s="89" t="e">
        <f ca="1">OFFSET(#REF!,3+C5378,0,1,1)</f>
        <v>#REF!</v>
      </c>
    </row>
    <row r="5379" spans="1:4" ht="13.5" customHeight="1" outlineLevel="1" x14ac:dyDescent="0.2">
      <c r="A5379" s="84" t="e">
        <f t="shared" ca="1" si="82"/>
        <v>#REF!</v>
      </c>
      <c r="B5379" s="85" t="e">
        <f ca="1">OFFSET(#REF!,3+C5379,1,1,1)</f>
        <v>#REF!</v>
      </c>
      <c r="C5379" s="85">
        <v>5288</v>
      </c>
      <c r="D5379" s="89" t="e">
        <f ca="1">OFFSET(#REF!,3+C5379,0,1,1)</f>
        <v>#REF!</v>
      </c>
    </row>
    <row r="5380" spans="1:4" ht="13.5" customHeight="1" outlineLevel="1" x14ac:dyDescent="0.2">
      <c r="A5380" s="84" t="e">
        <f t="shared" ca="1" si="82"/>
        <v>#REF!</v>
      </c>
      <c r="B5380" s="85" t="e">
        <f ca="1">OFFSET(#REF!,3+C5380,1,1,1)</f>
        <v>#REF!</v>
      </c>
      <c r="C5380" s="85">
        <v>5289</v>
      </c>
      <c r="D5380" s="89" t="e">
        <f ca="1">OFFSET(#REF!,3+C5380,0,1,1)</f>
        <v>#REF!</v>
      </c>
    </row>
    <row r="5381" spans="1:4" ht="13.5" customHeight="1" outlineLevel="1" x14ac:dyDescent="0.2">
      <c r="A5381" s="84" t="e">
        <f t="shared" ca="1" si="82"/>
        <v>#REF!</v>
      </c>
      <c r="B5381" s="85" t="e">
        <f ca="1">OFFSET(#REF!,3+C5381,1,1,1)</f>
        <v>#REF!</v>
      </c>
      <c r="C5381" s="85">
        <v>5290</v>
      </c>
      <c r="D5381" s="89" t="e">
        <f ca="1">OFFSET(#REF!,3+C5381,0,1,1)</f>
        <v>#REF!</v>
      </c>
    </row>
    <row r="5382" spans="1:4" ht="13.5" customHeight="1" outlineLevel="1" x14ac:dyDescent="0.2">
      <c r="A5382" s="84" t="e">
        <f t="shared" ca="1" si="82"/>
        <v>#REF!</v>
      </c>
      <c r="B5382" s="85" t="e">
        <f ca="1">OFFSET(#REF!,3+C5382,1,1,1)</f>
        <v>#REF!</v>
      </c>
      <c r="C5382" s="85">
        <v>5291</v>
      </c>
      <c r="D5382" s="89" t="e">
        <f ca="1">OFFSET(#REF!,3+C5382,0,1,1)</f>
        <v>#REF!</v>
      </c>
    </row>
    <row r="5383" spans="1:4" ht="13.5" customHeight="1" outlineLevel="1" x14ac:dyDescent="0.2">
      <c r="A5383" s="84" t="e">
        <f t="shared" ca="1" si="82"/>
        <v>#REF!</v>
      </c>
      <c r="B5383" s="85" t="e">
        <f ca="1">OFFSET(#REF!,3+C5383,1,1,1)</f>
        <v>#REF!</v>
      </c>
      <c r="C5383" s="85">
        <v>5292</v>
      </c>
      <c r="D5383" s="89" t="e">
        <f ca="1">OFFSET(#REF!,3+C5383,0,1,1)</f>
        <v>#REF!</v>
      </c>
    </row>
    <row r="5384" spans="1:4" ht="13.5" customHeight="1" outlineLevel="1" x14ac:dyDescent="0.2">
      <c r="A5384" s="84" t="e">
        <f t="shared" ca="1" si="82"/>
        <v>#REF!</v>
      </c>
      <c r="B5384" s="85" t="e">
        <f ca="1">OFFSET(#REF!,3+C5384,1,1,1)</f>
        <v>#REF!</v>
      </c>
      <c r="C5384" s="85">
        <v>5293</v>
      </c>
      <c r="D5384" s="89" t="e">
        <f ca="1">OFFSET(#REF!,3+C5384,0,1,1)</f>
        <v>#REF!</v>
      </c>
    </row>
    <row r="5385" spans="1:4" ht="13.5" customHeight="1" outlineLevel="1" x14ac:dyDescent="0.2">
      <c r="A5385" s="84" t="e">
        <f t="shared" ca="1" si="82"/>
        <v>#REF!</v>
      </c>
      <c r="B5385" s="85" t="e">
        <f ca="1">OFFSET(#REF!,3+C5385,1,1,1)</f>
        <v>#REF!</v>
      </c>
      <c r="C5385" s="85">
        <v>5294</v>
      </c>
      <c r="D5385" s="89" t="e">
        <f ca="1">OFFSET(#REF!,3+C5385,0,1,1)</f>
        <v>#REF!</v>
      </c>
    </row>
    <row r="5386" spans="1:4" ht="13.5" customHeight="1" outlineLevel="1" x14ac:dyDescent="0.2">
      <c r="A5386" s="84" t="e">
        <f t="shared" ca="1" si="82"/>
        <v>#REF!</v>
      </c>
      <c r="B5386" s="85" t="e">
        <f ca="1">OFFSET(#REF!,3+C5386,1,1,1)</f>
        <v>#REF!</v>
      </c>
      <c r="C5386" s="85">
        <v>5295</v>
      </c>
      <c r="D5386" s="89" t="e">
        <f ca="1">OFFSET(#REF!,3+C5386,0,1,1)</f>
        <v>#REF!</v>
      </c>
    </row>
    <row r="5387" spans="1:4" ht="13.5" customHeight="1" outlineLevel="1" x14ac:dyDescent="0.2">
      <c r="A5387" s="84" t="e">
        <f t="shared" ca="1" si="82"/>
        <v>#REF!</v>
      </c>
      <c r="B5387" s="85" t="e">
        <f ca="1">OFFSET(#REF!,3+C5387,1,1,1)</f>
        <v>#REF!</v>
      </c>
      <c r="C5387" s="85">
        <v>5296</v>
      </c>
      <c r="D5387" s="89" t="e">
        <f ca="1">OFFSET(#REF!,3+C5387,0,1,1)</f>
        <v>#REF!</v>
      </c>
    </row>
    <row r="5388" spans="1:4" ht="13.5" customHeight="1" outlineLevel="1" x14ac:dyDescent="0.2">
      <c r="A5388" s="84" t="e">
        <f t="shared" ca="1" si="82"/>
        <v>#REF!</v>
      </c>
      <c r="B5388" s="85" t="e">
        <f ca="1">OFFSET(#REF!,3+C5388,1,1,1)</f>
        <v>#REF!</v>
      </c>
      <c r="C5388" s="85">
        <v>5297</v>
      </c>
      <c r="D5388" s="89" t="e">
        <f ca="1">OFFSET(#REF!,3+C5388,0,1,1)</f>
        <v>#REF!</v>
      </c>
    </row>
    <row r="5389" spans="1:4" ht="13.5" customHeight="1" outlineLevel="1" x14ac:dyDescent="0.2">
      <c r="A5389" s="84" t="e">
        <f t="shared" ca="1" si="82"/>
        <v>#REF!</v>
      </c>
      <c r="B5389" s="85" t="e">
        <f ca="1">OFFSET(#REF!,3+C5389,1,1,1)</f>
        <v>#REF!</v>
      </c>
      <c r="C5389" s="85">
        <v>5298</v>
      </c>
      <c r="D5389" s="89" t="e">
        <f ca="1">OFFSET(#REF!,3+C5389,0,1,1)</f>
        <v>#REF!</v>
      </c>
    </row>
    <row r="5390" spans="1:4" ht="13.5" customHeight="1" outlineLevel="1" x14ac:dyDescent="0.2">
      <c r="A5390" s="84" t="e">
        <f t="shared" ca="1" si="82"/>
        <v>#REF!</v>
      </c>
      <c r="B5390" s="85" t="e">
        <f ca="1">OFFSET(#REF!,3+C5390,1,1,1)</f>
        <v>#REF!</v>
      </c>
      <c r="C5390" s="85">
        <v>5299</v>
      </c>
      <c r="D5390" s="89" t="e">
        <f ca="1">OFFSET(#REF!,3+C5390,0,1,1)</f>
        <v>#REF!</v>
      </c>
    </row>
    <row r="5391" spans="1:4" ht="13.5" customHeight="1" outlineLevel="1" x14ac:dyDescent="0.2">
      <c r="A5391" s="84" t="e">
        <f t="shared" ca="1" si="82"/>
        <v>#REF!</v>
      </c>
      <c r="B5391" s="85" t="e">
        <f ca="1">OFFSET(#REF!,3+C5391,1,1,1)</f>
        <v>#REF!</v>
      </c>
      <c r="C5391" s="85">
        <v>5300</v>
      </c>
      <c r="D5391" s="89" t="e">
        <f ca="1">OFFSET(#REF!,3+C5391,0,1,1)</f>
        <v>#REF!</v>
      </c>
    </row>
    <row r="5392" spans="1:4" ht="13.5" customHeight="1" outlineLevel="1" x14ac:dyDescent="0.2">
      <c r="A5392" s="84" t="e">
        <f t="shared" ca="1" si="82"/>
        <v>#REF!</v>
      </c>
      <c r="B5392" s="85" t="e">
        <f ca="1">OFFSET(#REF!,3+C5392,1,1,1)</f>
        <v>#REF!</v>
      </c>
      <c r="C5392" s="85">
        <v>5301</v>
      </c>
      <c r="D5392" s="89" t="e">
        <f ca="1">OFFSET(#REF!,3+C5392,0,1,1)</f>
        <v>#REF!</v>
      </c>
    </row>
    <row r="5393" spans="1:4" ht="13.5" customHeight="1" outlineLevel="1" x14ac:dyDescent="0.2">
      <c r="A5393" s="84" t="e">
        <f t="shared" ca="1" si="82"/>
        <v>#REF!</v>
      </c>
      <c r="B5393" s="85" t="e">
        <f ca="1">OFFSET(#REF!,3+C5393,1,1,1)</f>
        <v>#REF!</v>
      </c>
      <c r="C5393" s="85">
        <v>5302</v>
      </c>
      <c r="D5393" s="89" t="e">
        <f ca="1">OFFSET(#REF!,3+C5393,0,1,1)</f>
        <v>#REF!</v>
      </c>
    </row>
    <row r="5394" spans="1:4" ht="13.5" customHeight="1" outlineLevel="1" x14ac:dyDescent="0.2">
      <c r="A5394" s="84" t="e">
        <f t="shared" ca="1" si="82"/>
        <v>#REF!</v>
      </c>
      <c r="B5394" s="85" t="e">
        <f ca="1">OFFSET(#REF!,3+C5394,1,1,1)</f>
        <v>#REF!</v>
      </c>
      <c r="C5394" s="85">
        <v>5303</v>
      </c>
      <c r="D5394" s="89" t="e">
        <f ca="1">OFFSET(#REF!,3+C5394,0,1,1)</f>
        <v>#REF!</v>
      </c>
    </row>
    <row r="5395" spans="1:4" ht="13.5" customHeight="1" outlineLevel="1" x14ac:dyDescent="0.2">
      <c r="A5395" s="84" t="e">
        <f t="shared" ca="1" si="82"/>
        <v>#REF!</v>
      </c>
      <c r="B5395" s="85" t="e">
        <f ca="1">OFFSET(#REF!,3+C5395,1,1,1)</f>
        <v>#REF!</v>
      </c>
      <c r="C5395" s="85">
        <v>5304</v>
      </c>
      <c r="D5395" s="89" t="e">
        <f ca="1">OFFSET(#REF!,3+C5395,0,1,1)</f>
        <v>#REF!</v>
      </c>
    </row>
    <row r="5396" spans="1:4" ht="13.5" customHeight="1" outlineLevel="1" x14ac:dyDescent="0.2">
      <c r="A5396" s="84" t="e">
        <f t="shared" ca="1" si="82"/>
        <v>#REF!</v>
      </c>
      <c r="B5396" s="85" t="e">
        <f ca="1">OFFSET(#REF!,3+C5396,1,1,1)</f>
        <v>#REF!</v>
      </c>
      <c r="C5396" s="85">
        <v>5305</v>
      </c>
      <c r="D5396" s="89" t="e">
        <f ca="1">OFFSET(#REF!,3+C5396,0,1,1)</f>
        <v>#REF!</v>
      </c>
    </row>
    <row r="5397" spans="1:4" ht="13.5" customHeight="1" outlineLevel="1" x14ac:dyDescent="0.2">
      <c r="A5397" s="84" t="e">
        <f t="shared" ca="1" si="82"/>
        <v>#REF!</v>
      </c>
      <c r="B5397" s="85" t="e">
        <f ca="1">OFFSET(#REF!,3+C5397,1,1,1)</f>
        <v>#REF!</v>
      </c>
      <c r="C5397" s="85">
        <v>5306</v>
      </c>
      <c r="D5397" s="89" t="e">
        <f ca="1">OFFSET(#REF!,3+C5397,0,1,1)</f>
        <v>#REF!</v>
      </c>
    </row>
    <row r="5398" spans="1:4" ht="13.5" customHeight="1" outlineLevel="1" x14ac:dyDescent="0.2">
      <c r="A5398" s="84" t="e">
        <f t="shared" ca="1" si="82"/>
        <v>#REF!</v>
      </c>
      <c r="B5398" s="85" t="e">
        <f ca="1">OFFSET(#REF!,3+C5398,1,1,1)</f>
        <v>#REF!</v>
      </c>
      <c r="C5398" s="85">
        <v>5307</v>
      </c>
      <c r="D5398" s="89" t="e">
        <f ca="1">OFFSET(#REF!,3+C5398,0,1,1)</f>
        <v>#REF!</v>
      </c>
    </row>
    <row r="5399" spans="1:4" ht="13.5" customHeight="1" outlineLevel="1" x14ac:dyDescent="0.2">
      <c r="A5399" s="84" t="e">
        <f t="shared" ca="1" si="82"/>
        <v>#REF!</v>
      </c>
      <c r="B5399" s="85" t="e">
        <f ca="1">OFFSET(#REF!,3+C5399,1,1,1)</f>
        <v>#REF!</v>
      </c>
      <c r="C5399" s="85">
        <v>5308</v>
      </c>
      <c r="D5399" s="89" t="e">
        <f ca="1">OFFSET(#REF!,3+C5399,0,1,1)</f>
        <v>#REF!</v>
      </c>
    </row>
    <row r="5400" spans="1:4" ht="13.5" customHeight="1" outlineLevel="1" x14ac:dyDescent="0.2">
      <c r="A5400" s="84" t="e">
        <f t="shared" ca="1" si="82"/>
        <v>#REF!</v>
      </c>
      <c r="B5400" s="85" t="e">
        <f ca="1">OFFSET(#REF!,3+C5400,1,1,1)</f>
        <v>#REF!</v>
      </c>
      <c r="C5400" s="85">
        <v>5309</v>
      </c>
      <c r="D5400" s="89" t="e">
        <f ca="1">OFFSET(#REF!,3+C5400,0,1,1)</f>
        <v>#REF!</v>
      </c>
    </row>
    <row r="5401" spans="1:4" ht="13.5" customHeight="1" outlineLevel="1" x14ac:dyDescent="0.2">
      <c r="A5401" s="84" t="e">
        <f t="shared" ca="1" si="82"/>
        <v>#REF!</v>
      </c>
      <c r="B5401" s="85" t="e">
        <f ca="1">OFFSET(#REF!,3+C5401,1,1,1)</f>
        <v>#REF!</v>
      </c>
      <c r="C5401" s="85">
        <v>5310</v>
      </c>
      <c r="D5401" s="89" t="e">
        <f ca="1">OFFSET(#REF!,3+C5401,0,1,1)</f>
        <v>#REF!</v>
      </c>
    </row>
    <row r="5402" spans="1:4" ht="13.5" customHeight="1" outlineLevel="1" x14ac:dyDescent="0.2">
      <c r="A5402" s="84" t="e">
        <f t="shared" ca="1" si="82"/>
        <v>#REF!</v>
      </c>
      <c r="B5402" s="85" t="e">
        <f ca="1">OFFSET(#REF!,3+C5402,1,1,1)</f>
        <v>#REF!</v>
      </c>
      <c r="C5402" s="85">
        <v>5311</v>
      </c>
      <c r="D5402" s="89" t="e">
        <f ca="1">OFFSET(#REF!,3+C5402,0,1,1)</f>
        <v>#REF!</v>
      </c>
    </row>
    <row r="5403" spans="1:4" ht="13.5" customHeight="1" outlineLevel="1" x14ac:dyDescent="0.2">
      <c r="A5403" s="84" t="e">
        <f t="shared" ca="1" si="82"/>
        <v>#REF!</v>
      </c>
      <c r="B5403" s="85" t="e">
        <f ca="1">OFFSET(#REF!,3+C5403,1,1,1)</f>
        <v>#REF!</v>
      </c>
      <c r="C5403" s="85">
        <v>5312</v>
      </c>
      <c r="D5403" s="89" t="e">
        <f ca="1">OFFSET(#REF!,3+C5403,0,1,1)</f>
        <v>#REF!</v>
      </c>
    </row>
    <row r="5404" spans="1:4" ht="13.5" customHeight="1" outlineLevel="1" x14ac:dyDescent="0.2">
      <c r="A5404" s="84" t="e">
        <f t="shared" ref="A5404:A5467" ca="1" si="83">IF(B5404=0,"",CONCATENATE(D5404," // ",B5404))</f>
        <v>#REF!</v>
      </c>
      <c r="B5404" s="85" t="e">
        <f ca="1">OFFSET(#REF!,3+C5404,1,1,1)</f>
        <v>#REF!</v>
      </c>
      <c r="C5404" s="85">
        <v>5313</v>
      </c>
      <c r="D5404" s="89" t="e">
        <f ca="1">OFFSET(#REF!,3+C5404,0,1,1)</f>
        <v>#REF!</v>
      </c>
    </row>
    <row r="5405" spans="1:4" ht="13.5" customHeight="1" outlineLevel="1" x14ac:dyDescent="0.2">
      <c r="A5405" s="84" t="e">
        <f t="shared" ca="1" si="83"/>
        <v>#REF!</v>
      </c>
      <c r="B5405" s="85" t="e">
        <f ca="1">OFFSET(#REF!,3+C5405,1,1,1)</f>
        <v>#REF!</v>
      </c>
      <c r="C5405" s="85">
        <v>5314</v>
      </c>
      <c r="D5405" s="89" t="e">
        <f ca="1">OFFSET(#REF!,3+C5405,0,1,1)</f>
        <v>#REF!</v>
      </c>
    </row>
    <row r="5406" spans="1:4" ht="13.5" customHeight="1" outlineLevel="1" x14ac:dyDescent="0.2">
      <c r="A5406" s="84" t="e">
        <f t="shared" ca="1" si="83"/>
        <v>#REF!</v>
      </c>
      <c r="B5406" s="85" t="e">
        <f ca="1">OFFSET(#REF!,3+C5406,1,1,1)</f>
        <v>#REF!</v>
      </c>
      <c r="C5406" s="85">
        <v>5315</v>
      </c>
      <c r="D5406" s="89" t="e">
        <f ca="1">OFFSET(#REF!,3+C5406,0,1,1)</f>
        <v>#REF!</v>
      </c>
    </row>
    <row r="5407" spans="1:4" ht="13.5" customHeight="1" outlineLevel="1" x14ac:dyDescent="0.2">
      <c r="A5407" s="84" t="e">
        <f t="shared" ca="1" si="83"/>
        <v>#REF!</v>
      </c>
      <c r="B5407" s="85" t="e">
        <f ca="1">OFFSET(#REF!,3+C5407,1,1,1)</f>
        <v>#REF!</v>
      </c>
      <c r="C5407" s="85">
        <v>5316</v>
      </c>
      <c r="D5407" s="89" t="e">
        <f ca="1">OFFSET(#REF!,3+C5407,0,1,1)</f>
        <v>#REF!</v>
      </c>
    </row>
    <row r="5408" spans="1:4" ht="13.5" customHeight="1" outlineLevel="1" x14ac:dyDescent="0.2">
      <c r="A5408" s="84" t="e">
        <f t="shared" ca="1" si="83"/>
        <v>#REF!</v>
      </c>
      <c r="B5408" s="85" t="e">
        <f ca="1">OFFSET(#REF!,3+C5408,1,1,1)</f>
        <v>#REF!</v>
      </c>
      <c r="C5408" s="85">
        <v>5317</v>
      </c>
      <c r="D5408" s="89" t="e">
        <f ca="1">OFFSET(#REF!,3+C5408,0,1,1)</f>
        <v>#REF!</v>
      </c>
    </row>
    <row r="5409" spans="1:4" ht="13.5" customHeight="1" outlineLevel="1" x14ac:dyDescent="0.2">
      <c r="A5409" s="84" t="e">
        <f t="shared" ca="1" si="83"/>
        <v>#REF!</v>
      </c>
      <c r="B5409" s="85" t="e">
        <f ca="1">OFFSET(#REF!,3+C5409,1,1,1)</f>
        <v>#REF!</v>
      </c>
      <c r="C5409" s="85">
        <v>5318</v>
      </c>
      <c r="D5409" s="89" t="e">
        <f ca="1">OFFSET(#REF!,3+C5409,0,1,1)</f>
        <v>#REF!</v>
      </c>
    </row>
    <row r="5410" spans="1:4" ht="13.5" customHeight="1" outlineLevel="1" x14ac:dyDescent="0.2">
      <c r="A5410" s="84" t="e">
        <f t="shared" ca="1" si="83"/>
        <v>#REF!</v>
      </c>
      <c r="B5410" s="85" t="e">
        <f ca="1">OFFSET(#REF!,3+C5410,1,1,1)</f>
        <v>#REF!</v>
      </c>
      <c r="C5410" s="85">
        <v>5319</v>
      </c>
      <c r="D5410" s="89" t="e">
        <f ca="1">OFFSET(#REF!,3+C5410,0,1,1)</f>
        <v>#REF!</v>
      </c>
    </row>
    <row r="5411" spans="1:4" ht="13.5" customHeight="1" outlineLevel="1" x14ac:dyDescent="0.2">
      <c r="A5411" s="84" t="e">
        <f t="shared" ca="1" si="83"/>
        <v>#REF!</v>
      </c>
      <c r="B5411" s="85" t="e">
        <f ca="1">OFFSET(#REF!,3+C5411,1,1,1)</f>
        <v>#REF!</v>
      </c>
      <c r="C5411" s="85">
        <v>5320</v>
      </c>
      <c r="D5411" s="89" t="e">
        <f ca="1">OFFSET(#REF!,3+C5411,0,1,1)</f>
        <v>#REF!</v>
      </c>
    </row>
    <row r="5412" spans="1:4" ht="13.5" customHeight="1" outlineLevel="1" x14ac:dyDescent="0.2">
      <c r="A5412" s="84" t="e">
        <f t="shared" ca="1" si="83"/>
        <v>#REF!</v>
      </c>
      <c r="B5412" s="85" t="e">
        <f ca="1">OFFSET(#REF!,3+C5412,1,1,1)</f>
        <v>#REF!</v>
      </c>
      <c r="C5412" s="85">
        <v>5321</v>
      </c>
      <c r="D5412" s="89" t="e">
        <f ca="1">OFFSET(#REF!,3+C5412,0,1,1)</f>
        <v>#REF!</v>
      </c>
    </row>
    <row r="5413" spans="1:4" ht="13.5" customHeight="1" outlineLevel="1" x14ac:dyDescent="0.2">
      <c r="A5413" s="84" t="e">
        <f t="shared" ca="1" si="83"/>
        <v>#REF!</v>
      </c>
      <c r="B5413" s="85" t="e">
        <f ca="1">OFFSET(#REF!,3+C5413,1,1,1)</f>
        <v>#REF!</v>
      </c>
      <c r="C5413" s="85">
        <v>5322</v>
      </c>
      <c r="D5413" s="89" t="e">
        <f ca="1">OFFSET(#REF!,3+C5413,0,1,1)</f>
        <v>#REF!</v>
      </c>
    </row>
    <row r="5414" spans="1:4" ht="13.5" customHeight="1" outlineLevel="1" x14ac:dyDescent="0.2">
      <c r="A5414" s="84" t="e">
        <f t="shared" ca="1" si="83"/>
        <v>#REF!</v>
      </c>
      <c r="B5414" s="85" t="e">
        <f ca="1">OFFSET(#REF!,3+C5414,1,1,1)</f>
        <v>#REF!</v>
      </c>
      <c r="C5414" s="85">
        <v>5323</v>
      </c>
      <c r="D5414" s="89" t="e">
        <f ca="1">OFFSET(#REF!,3+C5414,0,1,1)</f>
        <v>#REF!</v>
      </c>
    </row>
    <row r="5415" spans="1:4" ht="13.5" customHeight="1" outlineLevel="1" x14ac:dyDescent="0.2">
      <c r="A5415" s="84" t="e">
        <f t="shared" ca="1" si="83"/>
        <v>#REF!</v>
      </c>
      <c r="B5415" s="85" t="e">
        <f ca="1">OFFSET(#REF!,3+C5415,1,1,1)</f>
        <v>#REF!</v>
      </c>
      <c r="C5415" s="85">
        <v>5324</v>
      </c>
      <c r="D5415" s="89" t="e">
        <f ca="1">OFFSET(#REF!,3+C5415,0,1,1)</f>
        <v>#REF!</v>
      </c>
    </row>
    <row r="5416" spans="1:4" ht="13.5" customHeight="1" outlineLevel="1" x14ac:dyDescent="0.2">
      <c r="A5416" s="84" t="e">
        <f t="shared" ca="1" si="83"/>
        <v>#REF!</v>
      </c>
      <c r="B5416" s="85" t="e">
        <f ca="1">OFFSET(#REF!,3+C5416,1,1,1)</f>
        <v>#REF!</v>
      </c>
      <c r="C5416" s="85">
        <v>5325</v>
      </c>
      <c r="D5416" s="89" t="e">
        <f ca="1">OFFSET(#REF!,3+C5416,0,1,1)</f>
        <v>#REF!</v>
      </c>
    </row>
    <row r="5417" spans="1:4" ht="13.5" customHeight="1" outlineLevel="1" x14ac:dyDescent="0.2">
      <c r="A5417" s="84" t="e">
        <f t="shared" ca="1" si="83"/>
        <v>#REF!</v>
      </c>
      <c r="B5417" s="85" t="e">
        <f ca="1">OFFSET(#REF!,3+C5417,1,1,1)</f>
        <v>#REF!</v>
      </c>
      <c r="C5417" s="85">
        <v>5326</v>
      </c>
      <c r="D5417" s="89" t="e">
        <f ca="1">OFFSET(#REF!,3+C5417,0,1,1)</f>
        <v>#REF!</v>
      </c>
    </row>
    <row r="5418" spans="1:4" ht="13.5" customHeight="1" outlineLevel="1" x14ac:dyDescent="0.2">
      <c r="A5418" s="84" t="e">
        <f t="shared" ca="1" si="83"/>
        <v>#REF!</v>
      </c>
      <c r="B5418" s="85" t="e">
        <f ca="1">OFFSET(#REF!,3+C5418,1,1,1)</f>
        <v>#REF!</v>
      </c>
      <c r="C5418" s="85">
        <v>5327</v>
      </c>
      <c r="D5418" s="89" t="e">
        <f ca="1">OFFSET(#REF!,3+C5418,0,1,1)</f>
        <v>#REF!</v>
      </c>
    </row>
    <row r="5419" spans="1:4" ht="13.5" customHeight="1" outlineLevel="1" x14ac:dyDescent="0.2">
      <c r="A5419" s="84" t="e">
        <f t="shared" ca="1" si="83"/>
        <v>#REF!</v>
      </c>
      <c r="B5419" s="85" t="e">
        <f ca="1">OFFSET(#REF!,3+C5419,1,1,1)</f>
        <v>#REF!</v>
      </c>
      <c r="C5419" s="85">
        <v>5328</v>
      </c>
      <c r="D5419" s="89" t="e">
        <f ca="1">OFFSET(#REF!,3+C5419,0,1,1)</f>
        <v>#REF!</v>
      </c>
    </row>
    <row r="5420" spans="1:4" ht="13.5" customHeight="1" outlineLevel="1" x14ac:dyDescent="0.2">
      <c r="A5420" s="84" t="e">
        <f t="shared" ca="1" si="83"/>
        <v>#REF!</v>
      </c>
      <c r="B5420" s="85" t="e">
        <f ca="1">OFFSET(#REF!,3+C5420,1,1,1)</f>
        <v>#REF!</v>
      </c>
      <c r="C5420" s="85">
        <v>5329</v>
      </c>
      <c r="D5420" s="89" t="e">
        <f ca="1">OFFSET(#REF!,3+C5420,0,1,1)</f>
        <v>#REF!</v>
      </c>
    </row>
    <row r="5421" spans="1:4" ht="13.5" customHeight="1" outlineLevel="1" x14ac:dyDescent="0.2">
      <c r="A5421" s="84" t="e">
        <f t="shared" ca="1" si="83"/>
        <v>#REF!</v>
      </c>
      <c r="B5421" s="85" t="e">
        <f ca="1">OFFSET(#REF!,3+C5421,1,1,1)</f>
        <v>#REF!</v>
      </c>
      <c r="C5421" s="85">
        <v>5330</v>
      </c>
      <c r="D5421" s="89" t="e">
        <f ca="1">OFFSET(#REF!,3+C5421,0,1,1)</f>
        <v>#REF!</v>
      </c>
    </row>
    <row r="5422" spans="1:4" ht="13.5" customHeight="1" outlineLevel="1" x14ac:dyDescent="0.2">
      <c r="A5422" s="84" t="e">
        <f t="shared" ca="1" si="83"/>
        <v>#REF!</v>
      </c>
      <c r="B5422" s="85" t="e">
        <f ca="1">OFFSET(#REF!,3+C5422,1,1,1)</f>
        <v>#REF!</v>
      </c>
      <c r="C5422" s="85">
        <v>5331</v>
      </c>
      <c r="D5422" s="89" t="e">
        <f ca="1">OFFSET(#REF!,3+C5422,0,1,1)</f>
        <v>#REF!</v>
      </c>
    </row>
    <row r="5423" spans="1:4" ht="13.5" customHeight="1" outlineLevel="1" x14ac:dyDescent="0.2">
      <c r="A5423" s="84" t="e">
        <f t="shared" ca="1" si="83"/>
        <v>#REF!</v>
      </c>
      <c r="B5423" s="85" t="e">
        <f ca="1">OFFSET(#REF!,3+C5423,1,1,1)</f>
        <v>#REF!</v>
      </c>
      <c r="C5423" s="85">
        <v>5332</v>
      </c>
      <c r="D5423" s="89" t="e">
        <f ca="1">OFFSET(#REF!,3+C5423,0,1,1)</f>
        <v>#REF!</v>
      </c>
    </row>
    <row r="5424" spans="1:4" ht="13.5" customHeight="1" outlineLevel="1" x14ac:dyDescent="0.2">
      <c r="A5424" s="84" t="e">
        <f t="shared" ca="1" si="83"/>
        <v>#REF!</v>
      </c>
      <c r="B5424" s="85" t="e">
        <f ca="1">OFFSET(#REF!,3+C5424,1,1,1)</f>
        <v>#REF!</v>
      </c>
      <c r="C5424" s="85">
        <v>5333</v>
      </c>
      <c r="D5424" s="89" t="e">
        <f ca="1">OFFSET(#REF!,3+C5424,0,1,1)</f>
        <v>#REF!</v>
      </c>
    </row>
    <row r="5425" spans="1:4" ht="13.5" customHeight="1" outlineLevel="1" x14ac:dyDescent="0.2">
      <c r="A5425" s="84" t="e">
        <f t="shared" ca="1" si="83"/>
        <v>#REF!</v>
      </c>
      <c r="B5425" s="85" t="e">
        <f ca="1">OFFSET(#REF!,3+C5425,1,1,1)</f>
        <v>#REF!</v>
      </c>
      <c r="C5425" s="85">
        <v>5334</v>
      </c>
      <c r="D5425" s="89" t="e">
        <f ca="1">OFFSET(#REF!,3+C5425,0,1,1)</f>
        <v>#REF!</v>
      </c>
    </row>
    <row r="5426" spans="1:4" ht="13.5" customHeight="1" outlineLevel="1" x14ac:dyDescent="0.2">
      <c r="A5426" s="84" t="e">
        <f t="shared" ca="1" si="83"/>
        <v>#REF!</v>
      </c>
      <c r="B5426" s="85" t="e">
        <f ca="1">OFFSET(#REF!,3+C5426,1,1,1)</f>
        <v>#REF!</v>
      </c>
      <c r="C5426" s="85">
        <v>5335</v>
      </c>
      <c r="D5426" s="89" t="e">
        <f ca="1">OFFSET(#REF!,3+C5426,0,1,1)</f>
        <v>#REF!</v>
      </c>
    </row>
    <row r="5427" spans="1:4" ht="13.5" customHeight="1" outlineLevel="1" x14ac:dyDescent="0.2">
      <c r="A5427" s="84" t="e">
        <f t="shared" ca="1" si="83"/>
        <v>#REF!</v>
      </c>
      <c r="B5427" s="85" t="e">
        <f ca="1">OFFSET(#REF!,3+C5427,1,1,1)</f>
        <v>#REF!</v>
      </c>
      <c r="C5427" s="85">
        <v>5336</v>
      </c>
      <c r="D5427" s="89" t="e">
        <f ca="1">OFFSET(#REF!,3+C5427,0,1,1)</f>
        <v>#REF!</v>
      </c>
    </row>
    <row r="5428" spans="1:4" ht="13.5" customHeight="1" outlineLevel="1" x14ac:dyDescent="0.2">
      <c r="A5428" s="84" t="e">
        <f t="shared" ca="1" si="83"/>
        <v>#REF!</v>
      </c>
      <c r="B5428" s="85" t="e">
        <f ca="1">OFFSET(#REF!,3+C5428,1,1,1)</f>
        <v>#REF!</v>
      </c>
      <c r="C5428" s="85">
        <v>5337</v>
      </c>
      <c r="D5428" s="89" t="e">
        <f ca="1">OFFSET(#REF!,3+C5428,0,1,1)</f>
        <v>#REF!</v>
      </c>
    </row>
    <row r="5429" spans="1:4" ht="13.5" customHeight="1" outlineLevel="1" x14ac:dyDescent="0.2">
      <c r="A5429" s="84" t="e">
        <f t="shared" ca="1" si="83"/>
        <v>#REF!</v>
      </c>
      <c r="B5429" s="85" t="e">
        <f ca="1">OFFSET(#REF!,3+C5429,1,1,1)</f>
        <v>#REF!</v>
      </c>
      <c r="C5429" s="85">
        <v>5338</v>
      </c>
      <c r="D5429" s="89" t="e">
        <f ca="1">OFFSET(#REF!,3+C5429,0,1,1)</f>
        <v>#REF!</v>
      </c>
    </row>
    <row r="5430" spans="1:4" ht="13.5" customHeight="1" outlineLevel="1" x14ac:dyDescent="0.2">
      <c r="A5430" s="84" t="e">
        <f t="shared" ca="1" si="83"/>
        <v>#REF!</v>
      </c>
      <c r="B5430" s="85" t="e">
        <f ca="1">OFFSET(#REF!,3+C5430,1,1,1)</f>
        <v>#REF!</v>
      </c>
      <c r="C5430" s="85">
        <v>5339</v>
      </c>
      <c r="D5430" s="89" t="e">
        <f ca="1">OFFSET(#REF!,3+C5430,0,1,1)</f>
        <v>#REF!</v>
      </c>
    </row>
    <row r="5431" spans="1:4" ht="13.5" customHeight="1" outlineLevel="1" x14ac:dyDescent="0.2">
      <c r="A5431" s="84" t="e">
        <f t="shared" ca="1" si="83"/>
        <v>#REF!</v>
      </c>
      <c r="B5431" s="85" t="e">
        <f ca="1">OFFSET(#REF!,3+C5431,1,1,1)</f>
        <v>#REF!</v>
      </c>
      <c r="C5431" s="85">
        <v>5340</v>
      </c>
      <c r="D5431" s="89" t="e">
        <f ca="1">OFFSET(#REF!,3+C5431,0,1,1)</f>
        <v>#REF!</v>
      </c>
    </row>
    <row r="5432" spans="1:4" ht="13.5" customHeight="1" outlineLevel="1" x14ac:dyDescent="0.2">
      <c r="A5432" s="84" t="e">
        <f t="shared" ca="1" si="83"/>
        <v>#REF!</v>
      </c>
      <c r="B5432" s="85" t="e">
        <f ca="1">OFFSET(#REF!,3+C5432,1,1,1)</f>
        <v>#REF!</v>
      </c>
      <c r="C5432" s="85">
        <v>5341</v>
      </c>
      <c r="D5432" s="89" t="e">
        <f ca="1">OFFSET(#REF!,3+C5432,0,1,1)</f>
        <v>#REF!</v>
      </c>
    </row>
    <row r="5433" spans="1:4" ht="13.5" customHeight="1" outlineLevel="1" x14ac:dyDescent="0.2">
      <c r="A5433" s="84" t="e">
        <f t="shared" ca="1" si="83"/>
        <v>#REF!</v>
      </c>
      <c r="B5433" s="85" t="e">
        <f ca="1">OFFSET(#REF!,3+C5433,1,1,1)</f>
        <v>#REF!</v>
      </c>
      <c r="C5433" s="85">
        <v>5342</v>
      </c>
      <c r="D5433" s="89" t="e">
        <f ca="1">OFFSET(#REF!,3+C5433,0,1,1)</f>
        <v>#REF!</v>
      </c>
    </row>
    <row r="5434" spans="1:4" ht="13.5" customHeight="1" outlineLevel="1" x14ac:dyDescent="0.2">
      <c r="A5434" s="84" t="e">
        <f t="shared" ca="1" si="83"/>
        <v>#REF!</v>
      </c>
      <c r="B5434" s="85" t="e">
        <f ca="1">OFFSET(#REF!,3+C5434,1,1,1)</f>
        <v>#REF!</v>
      </c>
      <c r="C5434" s="85">
        <v>5343</v>
      </c>
      <c r="D5434" s="89" t="e">
        <f ca="1">OFFSET(#REF!,3+C5434,0,1,1)</f>
        <v>#REF!</v>
      </c>
    </row>
    <row r="5435" spans="1:4" ht="13.5" customHeight="1" outlineLevel="1" x14ac:dyDescent="0.2">
      <c r="A5435" s="84" t="e">
        <f t="shared" ca="1" si="83"/>
        <v>#REF!</v>
      </c>
      <c r="B5435" s="85" t="e">
        <f ca="1">OFFSET(#REF!,3+C5435,1,1,1)</f>
        <v>#REF!</v>
      </c>
      <c r="C5435" s="85">
        <v>5344</v>
      </c>
      <c r="D5435" s="89" t="e">
        <f ca="1">OFFSET(#REF!,3+C5435,0,1,1)</f>
        <v>#REF!</v>
      </c>
    </row>
    <row r="5436" spans="1:4" ht="13.5" customHeight="1" outlineLevel="1" x14ac:dyDescent="0.2">
      <c r="A5436" s="84" t="e">
        <f t="shared" ca="1" si="83"/>
        <v>#REF!</v>
      </c>
      <c r="B5436" s="85" t="e">
        <f ca="1">OFFSET(#REF!,3+C5436,1,1,1)</f>
        <v>#REF!</v>
      </c>
      <c r="C5436" s="85">
        <v>5345</v>
      </c>
      <c r="D5436" s="89" t="e">
        <f ca="1">OFFSET(#REF!,3+C5436,0,1,1)</f>
        <v>#REF!</v>
      </c>
    </row>
    <row r="5437" spans="1:4" ht="13.5" customHeight="1" outlineLevel="1" x14ac:dyDescent="0.2">
      <c r="A5437" s="84" t="e">
        <f t="shared" ca="1" si="83"/>
        <v>#REF!</v>
      </c>
      <c r="B5437" s="85" t="e">
        <f ca="1">OFFSET(#REF!,3+C5437,1,1,1)</f>
        <v>#REF!</v>
      </c>
      <c r="C5437" s="85">
        <v>5346</v>
      </c>
      <c r="D5437" s="89" t="e">
        <f ca="1">OFFSET(#REF!,3+C5437,0,1,1)</f>
        <v>#REF!</v>
      </c>
    </row>
    <row r="5438" spans="1:4" ht="13.5" customHeight="1" outlineLevel="1" x14ac:dyDescent="0.2">
      <c r="A5438" s="84" t="e">
        <f t="shared" ca="1" si="83"/>
        <v>#REF!</v>
      </c>
      <c r="B5438" s="85" t="e">
        <f ca="1">OFFSET(#REF!,3+C5438,1,1,1)</f>
        <v>#REF!</v>
      </c>
      <c r="C5438" s="85">
        <v>5347</v>
      </c>
      <c r="D5438" s="89" t="e">
        <f ca="1">OFFSET(#REF!,3+C5438,0,1,1)</f>
        <v>#REF!</v>
      </c>
    </row>
    <row r="5439" spans="1:4" ht="13.5" customHeight="1" outlineLevel="1" x14ac:dyDescent="0.2">
      <c r="A5439" s="84" t="e">
        <f t="shared" ca="1" si="83"/>
        <v>#REF!</v>
      </c>
      <c r="B5439" s="85" t="e">
        <f ca="1">OFFSET(#REF!,3+C5439,1,1,1)</f>
        <v>#REF!</v>
      </c>
      <c r="C5439" s="85">
        <v>5348</v>
      </c>
      <c r="D5439" s="89" t="e">
        <f ca="1">OFFSET(#REF!,3+C5439,0,1,1)</f>
        <v>#REF!</v>
      </c>
    </row>
    <row r="5440" spans="1:4" ht="13.5" customHeight="1" outlineLevel="1" x14ac:dyDescent="0.2">
      <c r="A5440" s="84" t="e">
        <f t="shared" ca="1" si="83"/>
        <v>#REF!</v>
      </c>
      <c r="B5440" s="85" t="e">
        <f ca="1">OFFSET(#REF!,3+C5440,1,1,1)</f>
        <v>#REF!</v>
      </c>
      <c r="C5440" s="85">
        <v>5349</v>
      </c>
      <c r="D5440" s="89" t="e">
        <f ca="1">OFFSET(#REF!,3+C5440,0,1,1)</f>
        <v>#REF!</v>
      </c>
    </row>
    <row r="5441" spans="1:4" ht="13.5" customHeight="1" outlineLevel="1" x14ac:dyDescent="0.2">
      <c r="A5441" s="84" t="e">
        <f t="shared" ca="1" si="83"/>
        <v>#REF!</v>
      </c>
      <c r="B5441" s="85" t="e">
        <f ca="1">OFFSET(#REF!,3+C5441,1,1,1)</f>
        <v>#REF!</v>
      </c>
      <c r="C5441" s="85">
        <v>5350</v>
      </c>
      <c r="D5441" s="89" t="e">
        <f ca="1">OFFSET(#REF!,3+C5441,0,1,1)</f>
        <v>#REF!</v>
      </c>
    </row>
    <row r="5442" spans="1:4" ht="13.5" customHeight="1" outlineLevel="1" x14ac:dyDescent="0.2">
      <c r="A5442" s="84" t="e">
        <f t="shared" ca="1" si="83"/>
        <v>#REF!</v>
      </c>
      <c r="B5442" s="85" t="e">
        <f ca="1">OFFSET(#REF!,3+C5442,1,1,1)</f>
        <v>#REF!</v>
      </c>
      <c r="C5442" s="85">
        <v>5351</v>
      </c>
      <c r="D5442" s="89" t="e">
        <f ca="1">OFFSET(#REF!,3+C5442,0,1,1)</f>
        <v>#REF!</v>
      </c>
    </row>
    <row r="5443" spans="1:4" ht="13.5" customHeight="1" outlineLevel="1" x14ac:dyDescent="0.2">
      <c r="A5443" s="84" t="e">
        <f t="shared" ca="1" si="83"/>
        <v>#REF!</v>
      </c>
      <c r="B5443" s="85" t="e">
        <f ca="1">OFFSET(#REF!,3+C5443,1,1,1)</f>
        <v>#REF!</v>
      </c>
      <c r="C5443" s="85">
        <v>5352</v>
      </c>
      <c r="D5443" s="89" t="e">
        <f ca="1">OFFSET(#REF!,3+C5443,0,1,1)</f>
        <v>#REF!</v>
      </c>
    </row>
    <row r="5444" spans="1:4" ht="13.5" customHeight="1" outlineLevel="1" x14ac:dyDescent="0.2">
      <c r="A5444" s="84" t="e">
        <f t="shared" ca="1" si="83"/>
        <v>#REF!</v>
      </c>
      <c r="B5444" s="85" t="e">
        <f ca="1">OFFSET(#REF!,3+C5444,1,1,1)</f>
        <v>#REF!</v>
      </c>
      <c r="C5444" s="85">
        <v>5353</v>
      </c>
      <c r="D5444" s="89" t="e">
        <f ca="1">OFFSET(#REF!,3+C5444,0,1,1)</f>
        <v>#REF!</v>
      </c>
    </row>
    <row r="5445" spans="1:4" ht="13.5" customHeight="1" outlineLevel="1" x14ac:dyDescent="0.2">
      <c r="A5445" s="84" t="e">
        <f t="shared" ca="1" si="83"/>
        <v>#REF!</v>
      </c>
      <c r="B5445" s="85" t="e">
        <f ca="1">OFFSET(#REF!,3+C5445,1,1,1)</f>
        <v>#REF!</v>
      </c>
      <c r="C5445" s="85">
        <v>5354</v>
      </c>
      <c r="D5445" s="89" t="e">
        <f ca="1">OFFSET(#REF!,3+C5445,0,1,1)</f>
        <v>#REF!</v>
      </c>
    </row>
    <row r="5446" spans="1:4" ht="13.5" customHeight="1" outlineLevel="1" x14ac:dyDescent="0.2">
      <c r="A5446" s="84" t="e">
        <f t="shared" ca="1" si="83"/>
        <v>#REF!</v>
      </c>
      <c r="B5446" s="85" t="e">
        <f ca="1">OFFSET(#REF!,3+C5446,1,1,1)</f>
        <v>#REF!</v>
      </c>
      <c r="C5446" s="85">
        <v>5355</v>
      </c>
      <c r="D5446" s="89" t="e">
        <f ca="1">OFFSET(#REF!,3+C5446,0,1,1)</f>
        <v>#REF!</v>
      </c>
    </row>
    <row r="5447" spans="1:4" ht="13.5" customHeight="1" outlineLevel="1" x14ac:dyDescent="0.2">
      <c r="A5447" s="84" t="e">
        <f t="shared" ca="1" si="83"/>
        <v>#REF!</v>
      </c>
      <c r="B5447" s="85" t="e">
        <f ca="1">OFFSET(#REF!,3+C5447,1,1,1)</f>
        <v>#REF!</v>
      </c>
      <c r="C5447" s="85">
        <v>5356</v>
      </c>
      <c r="D5447" s="89" t="e">
        <f ca="1">OFFSET(#REF!,3+C5447,0,1,1)</f>
        <v>#REF!</v>
      </c>
    </row>
    <row r="5448" spans="1:4" ht="13.5" customHeight="1" outlineLevel="1" x14ac:dyDescent="0.2">
      <c r="A5448" s="84" t="e">
        <f t="shared" ca="1" si="83"/>
        <v>#REF!</v>
      </c>
      <c r="B5448" s="85" t="e">
        <f ca="1">OFFSET(#REF!,3+C5448,1,1,1)</f>
        <v>#REF!</v>
      </c>
      <c r="C5448" s="85">
        <v>5357</v>
      </c>
      <c r="D5448" s="89" t="e">
        <f ca="1">OFFSET(#REF!,3+C5448,0,1,1)</f>
        <v>#REF!</v>
      </c>
    </row>
    <row r="5449" spans="1:4" ht="13.5" customHeight="1" outlineLevel="1" x14ac:dyDescent="0.2">
      <c r="A5449" s="84" t="e">
        <f t="shared" ca="1" si="83"/>
        <v>#REF!</v>
      </c>
      <c r="B5449" s="85" t="e">
        <f ca="1">OFFSET(#REF!,3+C5449,1,1,1)</f>
        <v>#REF!</v>
      </c>
      <c r="C5449" s="85">
        <v>5358</v>
      </c>
      <c r="D5449" s="89" t="e">
        <f ca="1">OFFSET(#REF!,3+C5449,0,1,1)</f>
        <v>#REF!</v>
      </c>
    </row>
    <row r="5450" spans="1:4" ht="13.5" customHeight="1" outlineLevel="1" x14ac:dyDescent="0.2">
      <c r="A5450" s="84" t="e">
        <f t="shared" ca="1" si="83"/>
        <v>#REF!</v>
      </c>
      <c r="B5450" s="85" t="e">
        <f ca="1">OFFSET(#REF!,3+C5450,1,1,1)</f>
        <v>#REF!</v>
      </c>
      <c r="C5450" s="85">
        <v>5359</v>
      </c>
      <c r="D5450" s="89" t="e">
        <f ca="1">OFFSET(#REF!,3+C5450,0,1,1)</f>
        <v>#REF!</v>
      </c>
    </row>
    <row r="5451" spans="1:4" ht="13.5" customHeight="1" outlineLevel="1" x14ac:dyDescent="0.2">
      <c r="A5451" s="84" t="e">
        <f t="shared" ca="1" si="83"/>
        <v>#REF!</v>
      </c>
      <c r="B5451" s="85" t="e">
        <f ca="1">OFFSET(#REF!,3+C5451,1,1,1)</f>
        <v>#REF!</v>
      </c>
      <c r="C5451" s="85">
        <v>5360</v>
      </c>
      <c r="D5451" s="89" t="e">
        <f ca="1">OFFSET(#REF!,3+C5451,0,1,1)</f>
        <v>#REF!</v>
      </c>
    </row>
    <row r="5452" spans="1:4" ht="13.5" customHeight="1" outlineLevel="1" x14ac:dyDescent="0.2">
      <c r="A5452" s="84" t="e">
        <f t="shared" ca="1" si="83"/>
        <v>#REF!</v>
      </c>
      <c r="B5452" s="85" t="e">
        <f ca="1">OFFSET(#REF!,3+C5452,1,1,1)</f>
        <v>#REF!</v>
      </c>
      <c r="C5452" s="85">
        <v>5361</v>
      </c>
      <c r="D5452" s="89" t="e">
        <f ca="1">OFFSET(#REF!,3+C5452,0,1,1)</f>
        <v>#REF!</v>
      </c>
    </row>
    <row r="5453" spans="1:4" ht="13.5" customHeight="1" outlineLevel="1" x14ac:dyDescent="0.2">
      <c r="A5453" s="84" t="e">
        <f t="shared" ca="1" si="83"/>
        <v>#REF!</v>
      </c>
      <c r="B5453" s="85" t="e">
        <f ca="1">OFFSET(#REF!,3+C5453,1,1,1)</f>
        <v>#REF!</v>
      </c>
      <c r="C5453" s="85">
        <v>5362</v>
      </c>
      <c r="D5453" s="89" t="e">
        <f ca="1">OFFSET(#REF!,3+C5453,0,1,1)</f>
        <v>#REF!</v>
      </c>
    </row>
    <row r="5454" spans="1:4" ht="13.5" customHeight="1" outlineLevel="1" x14ac:dyDescent="0.2">
      <c r="A5454" s="84" t="e">
        <f t="shared" ca="1" si="83"/>
        <v>#REF!</v>
      </c>
      <c r="B5454" s="85" t="e">
        <f ca="1">OFFSET(#REF!,3+C5454,1,1,1)</f>
        <v>#REF!</v>
      </c>
      <c r="C5454" s="85">
        <v>5363</v>
      </c>
      <c r="D5454" s="89" t="e">
        <f ca="1">OFFSET(#REF!,3+C5454,0,1,1)</f>
        <v>#REF!</v>
      </c>
    </row>
    <row r="5455" spans="1:4" ht="13.5" customHeight="1" outlineLevel="1" x14ac:dyDescent="0.2">
      <c r="A5455" s="84" t="e">
        <f t="shared" ca="1" si="83"/>
        <v>#REF!</v>
      </c>
      <c r="B5455" s="85" t="e">
        <f ca="1">OFFSET(#REF!,3+C5455,1,1,1)</f>
        <v>#REF!</v>
      </c>
      <c r="C5455" s="85">
        <v>5364</v>
      </c>
      <c r="D5455" s="89" t="e">
        <f ca="1">OFFSET(#REF!,3+C5455,0,1,1)</f>
        <v>#REF!</v>
      </c>
    </row>
    <row r="5456" spans="1:4" ht="13.5" customHeight="1" outlineLevel="1" x14ac:dyDescent="0.2">
      <c r="A5456" s="84" t="e">
        <f t="shared" ca="1" si="83"/>
        <v>#REF!</v>
      </c>
      <c r="B5456" s="85" t="e">
        <f ca="1">OFFSET(#REF!,3+C5456,1,1,1)</f>
        <v>#REF!</v>
      </c>
      <c r="C5456" s="85">
        <v>5365</v>
      </c>
      <c r="D5456" s="89" t="e">
        <f ca="1">OFFSET(#REF!,3+C5456,0,1,1)</f>
        <v>#REF!</v>
      </c>
    </row>
    <row r="5457" spans="1:4" ht="13.5" customHeight="1" outlineLevel="1" x14ac:dyDescent="0.2">
      <c r="A5457" s="84" t="e">
        <f t="shared" ca="1" si="83"/>
        <v>#REF!</v>
      </c>
      <c r="B5457" s="85" t="e">
        <f ca="1">OFFSET(#REF!,3+C5457,1,1,1)</f>
        <v>#REF!</v>
      </c>
      <c r="C5457" s="85">
        <v>5366</v>
      </c>
      <c r="D5457" s="89" t="e">
        <f ca="1">OFFSET(#REF!,3+C5457,0,1,1)</f>
        <v>#REF!</v>
      </c>
    </row>
    <row r="5458" spans="1:4" ht="13.5" customHeight="1" outlineLevel="1" x14ac:dyDescent="0.2">
      <c r="A5458" s="84" t="e">
        <f t="shared" ca="1" si="83"/>
        <v>#REF!</v>
      </c>
      <c r="B5458" s="85" t="e">
        <f ca="1">OFFSET(#REF!,3+C5458,1,1,1)</f>
        <v>#REF!</v>
      </c>
      <c r="C5458" s="85">
        <v>5367</v>
      </c>
      <c r="D5458" s="89" t="e">
        <f ca="1">OFFSET(#REF!,3+C5458,0,1,1)</f>
        <v>#REF!</v>
      </c>
    </row>
    <row r="5459" spans="1:4" ht="13.5" customHeight="1" outlineLevel="1" x14ac:dyDescent="0.2">
      <c r="A5459" s="84" t="e">
        <f t="shared" ca="1" si="83"/>
        <v>#REF!</v>
      </c>
      <c r="B5459" s="85" t="e">
        <f ca="1">OFFSET(#REF!,3+C5459,1,1,1)</f>
        <v>#REF!</v>
      </c>
      <c r="C5459" s="85">
        <v>5368</v>
      </c>
      <c r="D5459" s="89" t="e">
        <f ca="1">OFFSET(#REF!,3+C5459,0,1,1)</f>
        <v>#REF!</v>
      </c>
    </row>
    <row r="5460" spans="1:4" ht="13.5" customHeight="1" outlineLevel="1" x14ac:dyDescent="0.2">
      <c r="A5460" s="84" t="e">
        <f t="shared" ca="1" si="83"/>
        <v>#REF!</v>
      </c>
      <c r="B5460" s="85" t="e">
        <f ca="1">OFFSET(#REF!,3+C5460,1,1,1)</f>
        <v>#REF!</v>
      </c>
      <c r="C5460" s="85">
        <v>5369</v>
      </c>
      <c r="D5460" s="89" t="e">
        <f ca="1">OFFSET(#REF!,3+C5460,0,1,1)</f>
        <v>#REF!</v>
      </c>
    </row>
    <row r="5461" spans="1:4" ht="13.5" customHeight="1" outlineLevel="1" x14ac:dyDescent="0.2">
      <c r="A5461" s="84" t="e">
        <f t="shared" ca="1" si="83"/>
        <v>#REF!</v>
      </c>
      <c r="B5461" s="85" t="e">
        <f ca="1">OFFSET(#REF!,3+C5461,1,1,1)</f>
        <v>#REF!</v>
      </c>
      <c r="C5461" s="85">
        <v>5370</v>
      </c>
      <c r="D5461" s="89" t="e">
        <f ca="1">OFFSET(#REF!,3+C5461,0,1,1)</f>
        <v>#REF!</v>
      </c>
    </row>
    <row r="5462" spans="1:4" ht="13.5" customHeight="1" outlineLevel="1" x14ac:dyDescent="0.2">
      <c r="A5462" s="84" t="e">
        <f t="shared" ca="1" si="83"/>
        <v>#REF!</v>
      </c>
      <c r="B5462" s="85" t="e">
        <f ca="1">OFFSET(#REF!,3+C5462,1,1,1)</f>
        <v>#REF!</v>
      </c>
      <c r="C5462" s="85">
        <v>5371</v>
      </c>
      <c r="D5462" s="89" t="e">
        <f ca="1">OFFSET(#REF!,3+C5462,0,1,1)</f>
        <v>#REF!</v>
      </c>
    </row>
    <row r="5463" spans="1:4" ht="13.5" customHeight="1" outlineLevel="1" x14ac:dyDescent="0.2">
      <c r="A5463" s="84" t="e">
        <f t="shared" ca="1" si="83"/>
        <v>#REF!</v>
      </c>
      <c r="B5463" s="85" t="e">
        <f ca="1">OFFSET(#REF!,3+C5463,1,1,1)</f>
        <v>#REF!</v>
      </c>
      <c r="C5463" s="85">
        <v>5372</v>
      </c>
      <c r="D5463" s="89" t="e">
        <f ca="1">OFFSET(#REF!,3+C5463,0,1,1)</f>
        <v>#REF!</v>
      </c>
    </row>
    <row r="5464" spans="1:4" ht="13.5" customHeight="1" outlineLevel="1" x14ac:dyDescent="0.2">
      <c r="A5464" s="84" t="e">
        <f t="shared" ca="1" si="83"/>
        <v>#REF!</v>
      </c>
      <c r="B5464" s="85" t="e">
        <f ca="1">OFFSET(#REF!,3+C5464,1,1,1)</f>
        <v>#REF!</v>
      </c>
      <c r="C5464" s="85">
        <v>5373</v>
      </c>
      <c r="D5464" s="89" t="e">
        <f ca="1">OFFSET(#REF!,3+C5464,0,1,1)</f>
        <v>#REF!</v>
      </c>
    </row>
    <row r="5465" spans="1:4" ht="13.5" customHeight="1" outlineLevel="1" x14ac:dyDescent="0.2">
      <c r="A5465" s="84" t="e">
        <f t="shared" ca="1" si="83"/>
        <v>#REF!</v>
      </c>
      <c r="B5465" s="85" t="e">
        <f ca="1">OFFSET(#REF!,3+C5465,1,1,1)</f>
        <v>#REF!</v>
      </c>
      <c r="C5465" s="85">
        <v>5374</v>
      </c>
      <c r="D5465" s="89" t="e">
        <f ca="1">OFFSET(#REF!,3+C5465,0,1,1)</f>
        <v>#REF!</v>
      </c>
    </row>
    <row r="5466" spans="1:4" ht="13.5" customHeight="1" outlineLevel="1" x14ac:dyDescent="0.2">
      <c r="A5466" s="84" t="e">
        <f t="shared" ca="1" si="83"/>
        <v>#REF!</v>
      </c>
      <c r="B5466" s="85" t="e">
        <f ca="1">OFFSET(#REF!,3+C5466,1,1,1)</f>
        <v>#REF!</v>
      </c>
      <c r="C5466" s="85">
        <v>5375</v>
      </c>
      <c r="D5466" s="89" t="e">
        <f ca="1">OFFSET(#REF!,3+C5466,0,1,1)</f>
        <v>#REF!</v>
      </c>
    </row>
    <row r="5467" spans="1:4" ht="13.5" customHeight="1" outlineLevel="1" x14ac:dyDescent="0.2">
      <c r="A5467" s="84" t="e">
        <f t="shared" ca="1" si="83"/>
        <v>#REF!</v>
      </c>
      <c r="B5467" s="85" t="e">
        <f ca="1">OFFSET(#REF!,3+C5467,1,1,1)</f>
        <v>#REF!</v>
      </c>
      <c r="C5467" s="85">
        <v>5376</v>
      </c>
      <c r="D5467" s="89" t="e">
        <f ca="1">OFFSET(#REF!,3+C5467,0,1,1)</f>
        <v>#REF!</v>
      </c>
    </row>
    <row r="5468" spans="1:4" ht="13.5" customHeight="1" outlineLevel="1" x14ac:dyDescent="0.2">
      <c r="A5468" s="84" t="e">
        <f t="shared" ref="A5468:A5531" ca="1" si="84">IF(B5468=0,"",CONCATENATE(D5468," // ",B5468))</f>
        <v>#REF!</v>
      </c>
      <c r="B5468" s="85" t="e">
        <f ca="1">OFFSET(#REF!,3+C5468,1,1,1)</f>
        <v>#REF!</v>
      </c>
      <c r="C5468" s="85">
        <v>5377</v>
      </c>
      <c r="D5468" s="89" t="e">
        <f ca="1">OFFSET(#REF!,3+C5468,0,1,1)</f>
        <v>#REF!</v>
      </c>
    </row>
    <row r="5469" spans="1:4" ht="13.5" customHeight="1" outlineLevel="1" x14ac:dyDescent="0.2">
      <c r="A5469" s="84" t="e">
        <f t="shared" ca="1" si="84"/>
        <v>#REF!</v>
      </c>
      <c r="B5469" s="85" t="e">
        <f ca="1">OFFSET(#REF!,3+C5469,1,1,1)</f>
        <v>#REF!</v>
      </c>
      <c r="C5469" s="85">
        <v>5378</v>
      </c>
      <c r="D5469" s="89" t="e">
        <f ca="1">OFFSET(#REF!,3+C5469,0,1,1)</f>
        <v>#REF!</v>
      </c>
    </row>
    <row r="5470" spans="1:4" ht="13.5" customHeight="1" outlineLevel="1" x14ac:dyDescent="0.2">
      <c r="A5470" s="84" t="e">
        <f t="shared" ca="1" si="84"/>
        <v>#REF!</v>
      </c>
      <c r="B5470" s="85" t="e">
        <f ca="1">OFFSET(#REF!,3+C5470,1,1,1)</f>
        <v>#REF!</v>
      </c>
      <c r="C5470" s="85">
        <v>5379</v>
      </c>
      <c r="D5470" s="89" t="e">
        <f ca="1">OFFSET(#REF!,3+C5470,0,1,1)</f>
        <v>#REF!</v>
      </c>
    </row>
    <row r="5471" spans="1:4" ht="13.5" customHeight="1" outlineLevel="1" x14ac:dyDescent="0.2">
      <c r="A5471" s="84" t="e">
        <f t="shared" ca="1" si="84"/>
        <v>#REF!</v>
      </c>
      <c r="B5471" s="85" t="e">
        <f ca="1">OFFSET(#REF!,3+C5471,1,1,1)</f>
        <v>#REF!</v>
      </c>
      <c r="C5471" s="85">
        <v>5380</v>
      </c>
      <c r="D5471" s="89" t="e">
        <f ca="1">OFFSET(#REF!,3+C5471,0,1,1)</f>
        <v>#REF!</v>
      </c>
    </row>
    <row r="5472" spans="1:4" ht="13.5" customHeight="1" outlineLevel="1" x14ac:dyDescent="0.2">
      <c r="A5472" s="84" t="e">
        <f t="shared" ca="1" si="84"/>
        <v>#REF!</v>
      </c>
      <c r="B5472" s="85" t="e">
        <f ca="1">OFFSET(#REF!,3+C5472,1,1,1)</f>
        <v>#REF!</v>
      </c>
      <c r="C5472" s="85">
        <v>5381</v>
      </c>
      <c r="D5472" s="89" t="e">
        <f ca="1">OFFSET(#REF!,3+C5472,0,1,1)</f>
        <v>#REF!</v>
      </c>
    </row>
    <row r="5473" spans="1:4" ht="13.5" customHeight="1" outlineLevel="1" x14ac:dyDescent="0.2">
      <c r="A5473" s="84" t="e">
        <f t="shared" ca="1" si="84"/>
        <v>#REF!</v>
      </c>
      <c r="B5473" s="85" t="e">
        <f ca="1">OFFSET(#REF!,3+C5473,1,1,1)</f>
        <v>#REF!</v>
      </c>
      <c r="C5473" s="85">
        <v>5382</v>
      </c>
      <c r="D5473" s="89" t="e">
        <f ca="1">OFFSET(#REF!,3+C5473,0,1,1)</f>
        <v>#REF!</v>
      </c>
    </row>
    <row r="5474" spans="1:4" ht="13.5" customHeight="1" outlineLevel="1" x14ac:dyDescent="0.2">
      <c r="A5474" s="84" t="e">
        <f t="shared" ca="1" si="84"/>
        <v>#REF!</v>
      </c>
      <c r="B5474" s="85" t="e">
        <f ca="1">OFFSET(#REF!,3+C5474,1,1,1)</f>
        <v>#REF!</v>
      </c>
      <c r="C5474" s="85">
        <v>5383</v>
      </c>
      <c r="D5474" s="89" t="e">
        <f ca="1">OFFSET(#REF!,3+C5474,0,1,1)</f>
        <v>#REF!</v>
      </c>
    </row>
    <row r="5475" spans="1:4" ht="13.5" customHeight="1" outlineLevel="1" x14ac:dyDescent="0.2">
      <c r="A5475" s="84" t="e">
        <f t="shared" ca="1" si="84"/>
        <v>#REF!</v>
      </c>
      <c r="B5475" s="85" t="e">
        <f ca="1">OFFSET(#REF!,3+C5475,1,1,1)</f>
        <v>#REF!</v>
      </c>
      <c r="C5475" s="85">
        <v>5384</v>
      </c>
      <c r="D5475" s="89" t="e">
        <f ca="1">OFFSET(#REF!,3+C5475,0,1,1)</f>
        <v>#REF!</v>
      </c>
    </row>
    <row r="5476" spans="1:4" ht="13.5" customHeight="1" outlineLevel="1" x14ac:dyDescent="0.2">
      <c r="A5476" s="84" t="e">
        <f t="shared" ca="1" si="84"/>
        <v>#REF!</v>
      </c>
      <c r="B5476" s="85" t="e">
        <f ca="1">OFFSET(#REF!,3+C5476,1,1,1)</f>
        <v>#REF!</v>
      </c>
      <c r="C5476" s="85">
        <v>5385</v>
      </c>
      <c r="D5476" s="89" t="e">
        <f ca="1">OFFSET(#REF!,3+C5476,0,1,1)</f>
        <v>#REF!</v>
      </c>
    </row>
    <row r="5477" spans="1:4" ht="13.5" customHeight="1" outlineLevel="1" x14ac:dyDescent="0.2">
      <c r="A5477" s="84" t="e">
        <f t="shared" ca="1" si="84"/>
        <v>#REF!</v>
      </c>
      <c r="B5477" s="85" t="e">
        <f ca="1">OFFSET(#REF!,3+C5477,1,1,1)</f>
        <v>#REF!</v>
      </c>
      <c r="C5477" s="85">
        <v>5386</v>
      </c>
      <c r="D5477" s="89" t="e">
        <f ca="1">OFFSET(#REF!,3+C5477,0,1,1)</f>
        <v>#REF!</v>
      </c>
    </row>
    <row r="5478" spans="1:4" ht="13.5" customHeight="1" outlineLevel="1" x14ac:dyDescent="0.2">
      <c r="A5478" s="84" t="e">
        <f t="shared" ca="1" si="84"/>
        <v>#REF!</v>
      </c>
      <c r="B5478" s="85" t="e">
        <f ca="1">OFFSET(#REF!,3+C5478,1,1,1)</f>
        <v>#REF!</v>
      </c>
      <c r="C5478" s="85">
        <v>5387</v>
      </c>
      <c r="D5478" s="89" t="e">
        <f ca="1">OFFSET(#REF!,3+C5478,0,1,1)</f>
        <v>#REF!</v>
      </c>
    </row>
    <row r="5479" spans="1:4" ht="13.5" customHeight="1" outlineLevel="1" x14ac:dyDescent="0.2">
      <c r="A5479" s="84" t="e">
        <f t="shared" ca="1" si="84"/>
        <v>#REF!</v>
      </c>
      <c r="B5479" s="85" t="e">
        <f ca="1">OFFSET(#REF!,3+C5479,1,1,1)</f>
        <v>#REF!</v>
      </c>
      <c r="C5479" s="85">
        <v>5388</v>
      </c>
      <c r="D5479" s="89" t="e">
        <f ca="1">OFFSET(#REF!,3+C5479,0,1,1)</f>
        <v>#REF!</v>
      </c>
    </row>
    <row r="5480" spans="1:4" ht="13.5" customHeight="1" outlineLevel="1" x14ac:dyDescent="0.2">
      <c r="A5480" s="84" t="e">
        <f t="shared" ca="1" si="84"/>
        <v>#REF!</v>
      </c>
      <c r="B5480" s="85" t="e">
        <f ca="1">OFFSET(#REF!,3+C5480,1,1,1)</f>
        <v>#REF!</v>
      </c>
      <c r="C5480" s="85">
        <v>5389</v>
      </c>
      <c r="D5480" s="89" t="e">
        <f ca="1">OFFSET(#REF!,3+C5480,0,1,1)</f>
        <v>#REF!</v>
      </c>
    </row>
    <row r="5481" spans="1:4" ht="13.5" customHeight="1" outlineLevel="1" x14ac:dyDescent="0.2">
      <c r="A5481" s="84" t="e">
        <f t="shared" ca="1" si="84"/>
        <v>#REF!</v>
      </c>
      <c r="B5481" s="85" t="e">
        <f ca="1">OFFSET(#REF!,3+C5481,1,1,1)</f>
        <v>#REF!</v>
      </c>
      <c r="C5481" s="85">
        <v>5390</v>
      </c>
      <c r="D5481" s="89" t="e">
        <f ca="1">OFFSET(#REF!,3+C5481,0,1,1)</f>
        <v>#REF!</v>
      </c>
    </row>
    <row r="5482" spans="1:4" ht="13.5" customHeight="1" outlineLevel="1" x14ac:dyDescent="0.2">
      <c r="A5482" s="84" t="e">
        <f t="shared" ca="1" si="84"/>
        <v>#REF!</v>
      </c>
      <c r="B5482" s="85" t="e">
        <f ca="1">OFFSET(#REF!,3+C5482,1,1,1)</f>
        <v>#REF!</v>
      </c>
      <c r="C5482" s="85">
        <v>5391</v>
      </c>
      <c r="D5482" s="89" t="e">
        <f ca="1">OFFSET(#REF!,3+C5482,0,1,1)</f>
        <v>#REF!</v>
      </c>
    </row>
    <row r="5483" spans="1:4" ht="13.5" customHeight="1" outlineLevel="1" x14ac:dyDescent="0.2">
      <c r="A5483" s="84" t="e">
        <f t="shared" ca="1" si="84"/>
        <v>#REF!</v>
      </c>
      <c r="B5483" s="85" t="e">
        <f ca="1">OFFSET(#REF!,3+C5483,1,1,1)</f>
        <v>#REF!</v>
      </c>
      <c r="C5483" s="85">
        <v>5392</v>
      </c>
      <c r="D5483" s="89" t="e">
        <f ca="1">OFFSET(#REF!,3+C5483,0,1,1)</f>
        <v>#REF!</v>
      </c>
    </row>
    <row r="5484" spans="1:4" ht="13.5" customHeight="1" outlineLevel="1" x14ac:dyDescent="0.2">
      <c r="A5484" s="84" t="e">
        <f t="shared" ca="1" si="84"/>
        <v>#REF!</v>
      </c>
      <c r="B5484" s="85" t="e">
        <f ca="1">OFFSET(#REF!,3+C5484,1,1,1)</f>
        <v>#REF!</v>
      </c>
      <c r="C5484" s="85">
        <v>5393</v>
      </c>
      <c r="D5484" s="89" t="e">
        <f ca="1">OFFSET(#REF!,3+C5484,0,1,1)</f>
        <v>#REF!</v>
      </c>
    </row>
    <row r="5485" spans="1:4" ht="13.5" customHeight="1" outlineLevel="1" x14ac:dyDescent="0.2">
      <c r="A5485" s="84" t="e">
        <f t="shared" ca="1" si="84"/>
        <v>#REF!</v>
      </c>
      <c r="B5485" s="85" t="e">
        <f ca="1">OFFSET(#REF!,3+C5485,1,1,1)</f>
        <v>#REF!</v>
      </c>
      <c r="C5485" s="85">
        <v>5394</v>
      </c>
      <c r="D5485" s="89" t="e">
        <f ca="1">OFFSET(#REF!,3+C5485,0,1,1)</f>
        <v>#REF!</v>
      </c>
    </row>
    <row r="5486" spans="1:4" ht="13.5" customHeight="1" outlineLevel="1" x14ac:dyDescent="0.2">
      <c r="A5486" s="84" t="e">
        <f t="shared" ca="1" si="84"/>
        <v>#REF!</v>
      </c>
      <c r="B5486" s="85" t="e">
        <f ca="1">OFFSET(#REF!,3+C5486,1,1,1)</f>
        <v>#REF!</v>
      </c>
      <c r="C5486" s="85">
        <v>5395</v>
      </c>
      <c r="D5486" s="89" t="e">
        <f ca="1">OFFSET(#REF!,3+C5486,0,1,1)</f>
        <v>#REF!</v>
      </c>
    </row>
    <row r="5487" spans="1:4" ht="13.5" customHeight="1" outlineLevel="1" x14ac:dyDescent="0.2">
      <c r="A5487" s="84" t="e">
        <f t="shared" ca="1" si="84"/>
        <v>#REF!</v>
      </c>
      <c r="B5487" s="85" t="e">
        <f ca="1">OFFSET(#REF!,3+C5487,1,1,1)</f>
        <v>#REF!</v>
      </c>
      <c r="C5487" s="85">
        <v>5396</v>
      </c>
      <c r="D5487" s="89" t="e">
        <f ca="1">OFFSET(#REF!,3+C5487,0,1,1)</f>
        <v>#REF!</v>
      </c>
    </row>
    <row r="5488" spans="1:4" ht="13.5" customHeight="1" outlineLevel="1" x14ac:dyDescent="0.2">
      <c r="A5488" s="84" t="e">
        <f t="shared" ca="1" si="84"/>
        <v>#REF!</v>
      </c>
      <c r="B5488" s="85" t="e">
        <f ca="1">OFFSET(#REF!,3+C5488,1,1,1)</f>
        <v>#REF!</v>
      </c>
      <c r="C5488" s="85">
        <v>5397</v>
      </c>
      <c r="D5488" s="89" t="e">
        <f ca="1">OFFSET(#REF!,3+C5488,0,1,1)</f>
        <v>#REF!</v>
      </c>
    </row>
    <row r="5489" spans="1:4" ht="13.5" customHeight="1" outlineLevel="1" x14ac:dyDescent="0.2">
      <c r="A5489" s="84" t="e">
        <f t="shared" ca="1" si="84"/>
        <v>#REF!</v>
      </c>
      <c r="B5489" s="85" t="e">
        <f ca="1">OFFSET(#REF!,3+C5489,1,1,1)</f>
        <v>#REF!</v>
      </c>
      <c r="C5489" s="85">
        <v>5398</v>
      </c>
      <c r="D5489" s="89" t="e">
        <f ca="1">OFFSET(#REF!,3+C5489,0,1,1)</f>
        <v>#REF!</v>
      </c>
    </row>
    <row r="5490" spans="1:4" ht="13.5" customHeight="1" outlineLevel="1" x14ac:dyDescent="0.2">
      <c r="A5490" s="84" t="e">
        <f t="shared" ca="1" si="84"/>
        <v>#REF!</v>
      </c>
      <c r="B5490" s="85" t="e">
        <f ca="1">OFFSET(#REF!,3+C5490,1,1,1)</f>
        <v>#REF!</v>
      </c>
      <c r="C5490" s="85">
        <v>5399</v>
      </c>
      <c r="D5490" s="89" t="e">
        <f ca="1">OFFSET(#REF!,3+C5490,0,1,1)</f>
        <v>#REF!</v>
      </c>
    </row>
    <row r="5491" spans="1:4" ht="13.5" customHeight="1" outlineLevel="1" x14ac:dyDescent="0.2">
      <c r="A5491" s="84" t="e">
        <f t="shared" ca="1" si="84"/>
        <v>#REF!</v>
      </c>
      <c r="B5491" s="85" t="e">
        <f ca="1">OFFSET(#REF!,3+C5491,1,1,1)</f>
        <v>#REF!</v>
      </c>
      <c r="C5491" s="85">
        <v>5400</v>
      </c>
      <c r="D5491" s="89" t="e">
        <f ca="1">OFFSET(#REF!,3+C5491,0,1,1)</f>
        <v>#REF!</v>
      </c>
    </row>
    <row r="5492" spans="1:4" ht="13.5" customHeight="1" outlineLevel="1" x14ac:dyDescent="0.2">
      <c r="A5492" s="84" t="e">
        <f t="shared" ca="1" si="84"/>
        <v>#REF!</v>
      </c>
      <c r="B5492" s="85" t="e">
        <f ca="1">OFFSET(#REF!,3+C5492,1,1,1)</f>
        <v>#REF!</v>
      </c>
      <c r="C5492" s="85">
        <v>5401</v>
      </c>
      <c r="D5492" s="89" t="e">
        <f ca="1">OFFSET(#REF!,3+C5492,0,1,1)</f>
        <v>#REF!</v>
      </c>
    </row>
    <row r="5493" spans="1:4" ht="13.5" customHeight="1" outlineLevel="1" x14ac:dyDescent="0.2">
      <c r="A5493" s="84" t="e">
        <f t="shared" ca="1" si="84"/>
        <v>#REF!</v>
      </c>
      <c r="B5493" s="85" t="e">
        <f ca="1">OFFSET(#REF!,3+C5493,1,1,1)</f>
        <v>#REF!</v>
      </c>
      <c r="C5493" s="85">
        <v>5402</v>
      </c>
      <c r="D5493" s="89" t="e">
        <f ca="1">OFFSET(#REF!,3+C5493,0,1,1)</f>
        <v>#REF!</v>
      </c>
    </row>
    <row r="5494" spans="1:4" ht="13.5" customHeight="1" outlineLevel="1" x14ac:dyDescent="0.2">
      <c r="A5494" s="84" t="e">
        <f t="shared" ca="1" si="84"/>
        <v>#REF!</v>
      </c>
      <c r="B5494" s="85" t="e">
        <f ca="1">OFFSET(#REF!,3+C5494,1,1,1)</f>
        <v>#REF!</v>
      </c>
      <c r="C5494" s="85">
        <v>5403</v>
      </c>
      <c r="D5494" s="89" t="e">
        <f ca="1">OFFSET(#REF!,3+C5494,0,1,1)</f>
        <v>#REF!</v>
      </c>
    </row>
    <row r="5495" spans="1:4" ht="13.5" customHeight="1" outlineLevel="1" x14ac:dyDescent="0.2">
      <c r="A5495" s="84" t="e">
        <f t="shared" ca="1" si="84"/>
        <v>#REF!</v>
      </c>
      <c r="B5495" s="85" t="e">
        <f ca="1">OFFSET(#REF!,3+C5495,1,1,1)</f>
        <v>#REF!</v>
      </c>
      <c r="C5495" s="85">
        <v>5404</v>
      </c>
      <c r="D5495" s="89" t="e">
        <f ca="1">OFFSET(#REF!,3+C5495,0,1,1)</f>
        <v>#REF!</v>
      </c>
    </row>
    <row r="5496" spans="1:4" ht="13.5" customHeight="1" outlineLevel="1" x14ac:dyDescent="0.2">
      <c r="A5496" s="84" t="e">
        <f t="shared" ca="1" si="84"/>
        <v>#REF!</v>
      </c>
      <c r="B5496" s="85" t="e">
        <f ca="1">OFFSET(#REF!,3+C5496,1,1,1)</f>
        <v>#REF!</v>
      </c>
      <c r="C5496" s="85">
        <v>5405</v>
      </c>
      <c r="D5496" s="89" t="e">
        <f ca="1">OFFSET(#REF!,3+C5496,0,1,1)</f>
        <v>#REF!</v>
      </c>
    </row>
    <row r="5497" spans="1:4" ht="13.5" customHeight="1" outlineLevel="1" x14ac:dyDescent="0.2">
      <c r="A5497" s="84" t="e">
        <f t="shared" ca="1" si="84"/>
        <v>#REF!</v>
      </c>
      <c r="B5497" s="85" t="e">
        <f ca="1">OFFSET(#REF!,3+C5497,1,1,1)</f>
        <v>#REF!</v>
      </c>
      <c r="C5497" s="85">
        <v>5406</v>
      </c>
      <c r="D5497" s="89" t="e">
        <f ca="1">OFFSET(#REF!,3+C5497,0,1,1)</f>
        <v>#REF!</v>
      </c>
    </row>
    <row r="5498" spans="1:4" ht="13.5" customHeight="1" outlineLevel="1" x14ac:dyDescent="0.2">
      <c r="A5498" s="84" t="e">
        <f t="shared" ca="1" si="84"/>
        <v>#REF!</v>
      </c>
      <c r="B5498" s="85" t="e">
        <f ca="1">OFFSET(#REF!,3+C5498,1,1,1)</f>
        <v>#REF!</v>
      </c>
      <c r="C5498" s="85">
        <v>5407</v>
      </c>
      <c r="D5498" s="89" t="e">
        <f ca="1">OFFSET(#REF!,3+C5498,0,1,1)</f>
        <v>#REF!</v>
      </c>
    </row>
    <row r="5499" spans="1:4" ht="13.5" customHeight="1" outlineLevel="1" x14ac:dyDescent="0.2">
      <c r="A5499" s="84" t="e">
        <f t="shared" ca="1" si="84"/>
        <v>#REF!</v>
      </c>
      <c r="B5499" s="85" t="e">
        <f ca="1">OFFSET(#REF!,3+C5499,1,1,1)</f>
        <v>#REF!</v>
      </c>
      <c r="C5499" s="85">
        <v>5408</v>
      </c>
      <c r="D5499" s="89" t="e">
        <f ca="1">OFFSET(#REF!,3+C5499,0,1,1)</f>
        <v>#REF!</v>
      </c>
    </row>
    <row r="5500" spans="1:4" ht="13.5" customHeight="1" outlineLevel="1" x14ac:dyDescent="0.2">
      <c r="A5500" s="84" t="e">
        <f t="shared" ca="1" si="84"/>
        <v>#REF!</v>
      </c>
      <c r="B5500" s="85" t="e">
        <f ca="1">OFFSET(#REF!,3+C5500,1,1,1)</f>
        <v>#REF!</v>
      </c>
      <c r="C5500" s="85">
        <v>5409</v>
      </c>
      <c r="D5500" s="89" t="e">
        <f ca="1">OFFSET(#REF!,3+C5500,0,1,1)</f>
        <v>#REF!</v>
      </c>
    </row>
    <row r="5501" spans="1:4" ht="13.5" customHeight="1" outlineLevel="1" x14ac:dyDescent="0.2">
      <c r="A5501" s="84" t="e">
        <f t="shared" ca="1" si="84"/>
        <v>#REF!</v>
      </c>
      <c r="B5501" s="85" t="e">
        <f ca="1">OFFSET(#REF!,3+C5501,1,1,1)</f>
        <v>#REF!</v>
      </c>
      <c r="C5501" s="85">
        <v>5410</v>
      </c>
      <c r="D5501" s="89" t="e">
        <f ca="1">OFFSET(#REF!,3+C5501,0,1,1)</f>
        <v>#REF!</v>
      </c>
    </row>
    <row r="5502" spans="1:4" ht="13.5" customHeight="1" outlineLevel="1" x14ac:dyDescent="0.2">
      <c r="A5502" s="84" t="e">
        <f t="shared" ca="1" si="84"/>
        <v>#REF!</v>
      </c>
      <c r="B5502" s="85" t="e">
        <f ca="1">OFFSET(#REF!,3+C5502,1,1,1)</f>
        <v>#REF!</v>
      </c>
      <c r="C5502" s="85">
        <v>5411</v>
      </c>
      <c r="D5502" s="89" t="e">
        <f ca="1">OFFSET(#REF!,3+C5502,0,1,1)</f>
        <v>#REF!</v>
      </c>
    </row>
    <row r="5503" spans="1:4" ht="13.5" customHeight="1" outlineLevel="1" x14ac:dyDescent="0.2">
      <c r="A5503" s="84" t="e">
        <f t="shared" ca="1" si="84"/>
        <v>#REF!</v>
      </c>
      <c r="B5503" s="85" t="e">
        <f ca="1">OFFSET(#REF!,3+C5503,1,1,1)</f>
        <v>#REF!</v>
      </c>
      <c r="C5503" s="85">
        <v>5412</v>
      </c>
      <c r="D5503" s="89" t="e">
        <f ca="1">OFFSET(#REF!,3+C5503,0,1,1)</f>
        <v>#REF!</v>
      </c>
    </row>
    <row r="5504" spans="1:4" ht="13.5" customHeight="1" outlineLevel="1" x14ac:dyDescent="0.2">
      <c r="A5504" s="84" t="e">
        <f t="shared" ca="1" si="84"/>
        <v>#REF!</v>
      </c>
      <c r="B5504" s="85" t="e">
        <f ca="1">OFFSET(#REF!,3+C5504,1,1,1)</f>
        <v>#REF!</v>
      </c>
      <c r="C5504" s="85">
        <v>5413</v>
      </c>
      <c r="D5504" s="89" t="e">
        <f ca="1">OFFSET(#REF!,3+C5504,0,1,1)</f>
        <v>#REF!</v>
      </c>
    </row>
    <row r="5505" spans="1:4" ht="13.5" customHeight="1" outlineLevel="1" x14ac:dyDescent="0.2">
      <c r="A5505" s="84" t="e">
        <f t="shared" ca="1" si="84"/>
        <v>#REF!</v>
      </c>
      <c r="B5505" s="85" t="e">
        <f ca="1">OFFSET(#REF!,3+C5505,1,1,1)</f>
        <v>#REF!</v>
      </c>
      <c r="C5505" s="85">
        <v>5414</v>
      </c>
      <c r="D5505" s="89" t="e">
        <f ca="1">OFFSET(#REF!,3+C5505,0,1,1)</f>
        <v>#REF!</v>
      </c>
    </row>
    <row r="5506" spans="1:4" ht="13.5" customHeight="1" outlineLevel="1" x14ac:dyDescent="0.2">
      <c r="A5506" s="84" t="e">
        <f t="shared" ca="1" si="84"/>
        <v>#REF!</v>
      </c>
      <c r="B5506" s="85" t="e">
        <f ca="1">OFFSET(#REF!,3+C5506,1,1,1)</f>
        <v>#REF!</v>
      </c>
      <c r="C5506" s="85">
        <v>5415</v>
      </c>
      <c r="D5506" s="89" t="e">
        <f ca="1">OFFSET(#REF!,3+C5506,0,1,1)</f>
        <v>#REF!</v>
      </c>
    </row>
    <row r="5507" spans="1:4" ht="13.5" customHeight="1" outlineLevel="1" x14ac:dyDescent="0.2">
      <c r="A5507" s="84" t="e">
        <f t="shared" ca="1" si="84"/>
        <v>#REF!</v>
      </c>
      <c r="B5507" s="85" t="e">
        <f ca="1">OFFSET(#REF!,3+C5507,1,1,1)</f>
        <v>#REF!</v>
      </c>
      <c r="C5507" s="85">
        <v>5416</v>
      </c>
      <c r="D5507" s="89" t="e">
        <f ca="1">OFFSET(#REF!,3+C5507,0,1,1)</f>
        <v>#REF!</v>
      </c>
    </row>
    <row r="5508" spans="1:4" ht="13.5" customHeight="1" outlineLevel="1" x14ac:dyDescent="0.2">
      <c r="A5508" s="84" t="e">
        <f t="shared" ca="1" si="84"/>
        <v>#REF!</v>
      </c>
      <c r="B5508" s="85" t="e">
        <f ca="1">OFFSET(#REF!,3+C5508,1,1,1)</f>
        <v>#REF!</v>
      </c>
      <c r="C5508" s="85">
        <v>5417</v>
      </c>
      <c r="D5508" s="89" t="e">
        <f ca="1">OFFSET(#REF!,3+C5508,0,1,1)</f>
        <v>#REF!</v>
      </c>
    </row>
    <row r="5509" spans="1:4" ht="13.5" customHeight="1" outlineLevel="1" x14ac:dyDescent="0.2">
      <c r="A5509" s="84" t="e">
        <f t="shared" ca="1" si="84"/>
        <v>#REF!</v>
      </c>
      <c r="B5509" s="85" t="e">
        <f ca="1">OFFSET(#REF!,3+C5509,1,1,1)</f>
        <v>#REF!</v>
      </c>
      <c r="C5509" s="85">
        <v>5418</v>
      </c>
      <c r="D5509" s="89" t="e">
        <f ca="1">OFFSET(#REF!,3+C5509,0,1,1)</f>
        <v>#REF!</v>
      </c>
    </row>
    <row r="5510" spans="1:4" ht="13.5" customHeight="1" outlineLevel="1" x14ac:dyDescent="0.2">
      <c r="A5510" s="84" t="e">
        <f t="shared" ca="1" si="84"/>
        <v>#REF!</v>
      </c>
      <c r="B5510" s="85" t="e">
        <f ca="1">OFFSET(#REF!,3+C5510,1,1,1)</f>
        <v>#REF!</v>
      </c>
      <c r="C5510" s="85">
        <v>5419</v>
      </c>
      <c r="D5510" s="89" t="e">
        <f ca="1">OFFSET(#REF!,3+C5510,0,1,1)</f>
        <v>#REF!</v>
      </c>
    </row>
    <row r="5511" spans="1:4" ht="13.5" customHeight="1" outlineLevel="1" x14ac:dyDescent="0.2">
      <c r="A5511" s="84" t="e">
        <f t="shared" ca="1" si="84"/>
        <v>#REF!</v>
      </c>
      <c r="B5511" s="85" t="e">
        <f ca="1">OFFSET(#REF!,3+C5511,1,1,1)</f>
        <v>#REF!</v>
      </c>
      <c r="C5511" s="85">
        <v>5420</v>
      </c>
      <c r="D5511" s="89" t="e">
        <f ca="1">OFFSET(#REF!,3+C5511,0,1,1)</f>
        <v>#REF!</v>
      </c>
    </row>
    <row r="5512" spans="1:4" ht="13.5" customHeight="1" outlineLevel="1" x14ac:dyDescent="0.2">
      <c r="A5512" s="84" t="e">
        <f t="shared" ca="1" si="84"/>
        <v>#REF!</v>
      </c>
      <c r="B5512" s="85" t="e">
        <f ca="1">OFFSET(#REF!,3+C5512,1,1,1)</f>
        <v>#REF!</v>
      </c>
      <c r="C5512" s="85">
        <v>5421</v>
      </c>
      <c r="D5512" s="89" t="e">
        <f ca="1">OFFSET(#REF!,3+C5512,0,1,1)</f>
        <v>#REF!</v>
      </c>
    </row>
    <row r="5513" spans="1:4" ht="13.5" customHeight="1" outlineLevel="1" x14ac:dyDescent="0.2">
      <c r="A5513" s="84" t="e">
        <f t="shared" ca="1" si="84"/>
        <v>#REF!</v>
      </c>
      <c r="B5513" s="85" t="e">
        <f ca="1">OFFSET(#REF!,3+C5513,1,1,1)</f>
        <v>#REF!</v>
      </c>
      <c r="C5513" s="85">
        <v>5422</v>
      </c>
      <c r="D5513" s="89" t="e">
        <f ca="1">OFFSET(#REF!,3+C5513,0,1,1)</f>
        <v>#REF!</v>
      </c>
    </row>
    <row r="5514" spans="1:4" ht="13.5" customHeight="1" outlineLevel="1" x14ac:dyDescent="0.2">
      <c r="A5514" s="84" t="e">
        <f t="shared" ca="1" si="84"/>
        <v>#REF!</v>
      </c>
      <c r="B5514" s="85" t="e">
        <f ca="1">OFFSET(#REF!,3+C5514,1,1,1)</f>
        <v>#REF!</v>
      </c>
      <c r="C5514" s="85">
        <v>5423</v>
      </c>
      <c r="D5514" s="89" t="e">
        <f ca="1">OFFSET(#REF!,3+C5514,0,1,1)</f>
        <v>#REF!</v>
      </c>
    </row>
    <row r="5515" spans="1:4" ht="13.5" customHeight="1" outlineLevel="1" x14ac:dyDescent="0.2">
      <c r="A5515" s="84" t="e">
        <f t="shared" ca="1" si="84"/>
        <v>#REF!</v>
      </c>
      <c r="B5515" s="85" t="e">
        <f ca="1">OFFSET(#REF!,3+C5515,1,1,1)</f>
        <v>#REF!</v>
      </c>
      <c r="C5515" s="85">
        <v>5424</v>
      </c>
      <c r="D5515" s="89" t="e">
        <f ca="1">OFFSET(#REF!,3+C5515,0,1,1)</f>
        <v>#REF!</v>
      </c>
    </row>
    <row r="5516" spans="1:4" ht="13.5" customHeight="1" outlineLevel="1" x14ac:dyDescent="0.2">
      <c r="A5516" s="84" t="e">
        <f t="shared" ca="1" si="84"/>
        <v>#REF!</v>
      </c>
      <c r="B5516" s="85" t="e">
        <f ca="1">OFFSET(#REF!,3+C5516,1,1,1)</f>
        <v>#REF!</v>
      </c>
      <c r="C5516" s="85">
        <v>5425</v>
      </c>
      <c r="D5516" s="89" t="e">
        <f ca="1">OFFSET(#REF!,3+C5516,0,1,1)</f>
        <v>#REF!</v>
      </c>
    </row>
    <row r="5517" spans="1:4" ht="13.5" customHeight="1" outlineLevel="1" x14ac:dyDescent="0.2">
      <c r="A5517" s="84" t="e">
        <f t="shared" ca="1" si="84"/>
        <v>#REF!</v>
      </c>
      <c r="B5517" s="85" t="e">
        <f ca="1">OFFSET(#REF!,3+C5517,1,1,1)</f>
        <v>#REF!</v>
      </c>
      <c r="C5517" s="85">
        <v>5426</v>
      </c>
      <c r="D5517" s="89" t="e">
        <f ca="1">OFFSET(#REF!,3+C5517,0,1,1)</f>
        <v>#REF!</v>
      </c>
    </row>
    <row r="5518" spans="1:4" ht="13.5" customHeight="1" outlineLevel="1" x14ac:dyDescent="0.2">
      <c r="A5518" s="84" t="e">
        <f t="shared" ca="1" si="84"/>
        <v>#REF!</v>
      </c>
      <c r="B5518" s="85" t="e">
        <f ca="1">OFFSET(#REF!,3+C5518,1,1,1)</f>
        <v>#REF!</v>
      </c>
      <c r="C5518" s="85">
        <v>5427</v>
      </c>
      <c r="D5518" s="89" t="e">
        <f ca="1">OFFSET(#REF!,3+C5518,0,1,1)</f>
        <v>#REF!</v>
      </c>
    </row>
    <row r="5519" spans="1:4" ht="13.5" customHeight="1" outlineLevel="1" x14ac:dyDescent="0.2">
      <c r="A5519" s="84" t="e">
        <f t="shared" ca="1" si="84"/>
        <v>#REF!</v>
      </c>
      <c r="B5519" s="85" t="e">
        <f ca="1">OFFSET(#REF!,3+C5519,1,1,1)</f>
        <v>#REF!</v>
      </c>
      <c r="C5519" s="85">
        <v>5428</v>
      </c>
      <c r="D5519" s="89" t="e">
        <f ca="1">OFFSET(#REF!,3+C5519,0,1,1)</f>
        <v>#REF!</v>
      </c>
    </row>
    <row r="5520" spans="1:4" ht="13.5" customHeight="1" outlineLevel="1" x14ac:dyDescent="0.2">
      <c r="A5520" s="84" t="e">
        <f t="shared" ca="1" si="84"/>
        <v>#REF!</v>
      </c>
      <c r="B5520" s="85" t="e">
        <f ca="1">OFFSET(#REF!,3+C5520,1,1,1)</f>
        <v>#REF!</v>
      </c>
      <c r="C5520" s="85">
        <v>5429</v>
      </c>
      <c r="D5520" s="89" t="e">
        <f ca="1">OFFSET(#REF!,3+C5520,0,1,1)</f>
        <v>#REF!</v>
      </c>
    </row>
    <row r="5521" spans="1:4" ht="13.5" customHeight="1" outlineLevel="1" x14ac:dyDescent="0.2">
      <c r="A5521" s="84" t="e">
        <f t="shared" ca="1" si="84"/>
        <v>#REF!</v>
      </c>
      <c r="B5521" s="85" t="e">
        <f ca="1">OFFSET(#REF!,3+C5521,1,1,1)</f>
        <v>#REF!</v>
      </c>
      <c r="C5521" s="85">
        <v>5430</v>
      </c>
      <c r="D5521" s="89" t="e">
        <f ca="1">OFFSET(#REF!,3+C5521,0,1,1)</f>
        <v>#REF!</v>
      </c>
    </row>
    <row r="5522" spans="1:4" ht="13.5" customHeight="1" outlineLevel="1" x14ac:dyDescent="0.2">
      <c r="A5522" s="84" t="e">
        <f t="shared" ca="1" si="84"/>
        <v>#REF!</v>
      </c>
      <c r="B5522" s="85" t="e">
        <f ca="1">OFFSET(#REF!,3+C5522,1,1,1)</f>
        <v>#REF!</v>
      </c>
      <c r="C5522" s="85">
        <v>5431</v>
      </c>
      <c r="D5522" s="89" t="e">
        <f ca="1">OFFSET(#REF!,3+C5522,0,1,1)</f>
        <v>#REF!</v>
      </c>
    </row>
    <row r="5523" spans="1:4" ht="13.5" customHeight="1" outlineLevel="1" x14ac:dyDescent="0.2">
      <c r="A5523" s="84" t="e">
        <f t="shared" ca="1" si="84"/>
        <v>#REF!</v>
      </c>
      <c r="B5523" s="85" t="e">
        <f ca="1">OFFSET(#REF!,3+C5523,1,1,1)</f>
        <v>#REF!</v>
      </c>
      <c r="C5523" s="85">
        <v>5432</v>
      </c>
      <c r="D5523" s="89" t="e">
        <f ca="1">OFFSET(#REF!,3+C5523,0,1,1)</f>
        <v>#REF!</v>
      </c>
    </row>
    <row r="5524" spans="1:4" ht="13.5" customHeight="1" outlineLevel="1" x14ac:dyDescent="0.2">
      <c r="A5524" s="84" t="e">
        <f t="shared" ca="1" si="84"/>
        <v>#REF!</v>
      </c>
      <c r="B5524" s="85" t="e">
        <f ca="1">OFFSET(#REF!,3+C5524,1,1,1)</f>
        <v>#REF!</v>
      </c>
      <c r="C5524" s="85">
        <v>5433</v>
      </c>
      <c r="D5524" s="89" t="e">
        <f ca="1">OFFSET(#REF!,3+C5524,0,1,1)</f>
        <v>#REF!</v>
      </c>
    </row>
    <row r="5525" spans="1:4" ht="13.5" customHeight="1" outlineLevel="1" x14ac:dyDescent="0.2">
      <c r="A5525" s="84" t="e">
        <f t="shared" ca="1" si="84"/>
        <v>#REF!</v>
      </c>
      <c r="B5525" s="85" t="e">
        <f ca="1">OFFSET(#REF!,3+C5525,1,1,1)</f>
        <v>#REF!</v>
      </c>
      <c r="C5525" s="85">
        <v>5434</v>
      </c>
      <c r="D5525" s="89" t="e">
        <f ca="1">OFFSET(#REF!,3+C5525,0,1,1)</f>
        <v>#REF!</v>
      </c>
    </row>
    <row r="5526" spans="1:4" ht="13.5" customHeight="1" outlineLevel="1" x14ac:dyDescent="0.2">
      <c r="A5526" s="84" t="e">
        <f t="shared" ca="1" si="84"/>
        <v>#REF!</v>
      </c>
      <c r="B5526" s="85" t="e">
        <f ca="1">OFFSET(#REF!,3+C5526,1,1,1)</f>
        <v>#REF!</v>
      </c>
      <c r="C5526" s="85">
        <v>5435</v>
      </c>
      <c r="D5526" s="89" t="e">
        <f ca="1">OFFSET(#REF!,3+C5526,0,1,1)</f>
        <v>#REF!</v>
      </c>
    </row>
    <row r="5527" spans="1:4" ht="13.5" customHeight="1" outlineLevel="1" x14ac:dyDescent="0.2">
      <c r="A5527" s="84" t="e">
        <f t="shared" ca="1" si="84"/>
        <v>#REF!</v>
      </c>
      <c r="B5527" s="85" t="e">
        <f ca="1">OFFSET(#REF!,3+C5527,1,1,1)</f>
        <v>#REF!</v>
      </c>
      <c r="C5527" s="85">
        <v>5436</v>
      </c>
      <c r="D5527" s="89" t="e">
        <f ca="1">OFFSET(#REF!,3+C5527,0,1,1)</f>
        <v>#REF!</v>
      </c>
    </row>
    <row r="5528" spans="1:4" ht="13.5" customHeight="1" outlineLevel="1" x14ac:dyDescent="0.2">
      <c r="A5528" s="84" t="e">
        <f t="shared" ca="1" si="84"/>
        <v>#REF!</v>
      </c>
      <c r="B5528" s="85" t="e">
        <f ca="1">OFFSET(#REF!,3+C5528,1,1,1)</f>
        <v>#REF!</v>
      </c>
      <c r="C5528" s="85">
        <v>5437</v>
      </c>
      <c r="D5528" s="89" t="e">
        <f ca="1">OFFSET(#REF!,3+C5528,0,1,1)</f>
        <v>#REF!</v>
      </c>
    </row>
    <row r="5529" spans="1:4" ht="13.5" customHeight="1" outlineLevel="1" x14ac:dyDescent="0.2">
      <c r="A5529" s="84" t="e">
        <f t="shared" ca="1" si="84"/>
        <v>#REF!</v>
      </c>
      <c r="B5529" s="85" t="e">
        <f ca="1">OFFSET(#REF!,3+C5529,1,1,1)</f>
        <v>#REF!</v>
      </c>
      <c r="C5529" s="85">
        <v>5438</v>
      </c>
      <c r="D5529" s="89" t="e">
        <f ca="1">OFFSET(#REF!,3+C5529,0,1,1)</f>
        <v>#REF!</v>
      </c>
    </row>
    <row r="5530" spans="1:4" ht="13.5" customHeight="1" outlineLevel="1" x14ac:dyDescent="0.2">
      <c r="A5530" s="84" t="e">
        <f t="shared" ca="1" si="84"/>
        <v>#REF!</v>
      </c>
      <c r="B5530" s="85" t="e">
        <f ca="1">OFFSET(#REF!,3+C5530,1,1,1)</f>
        <v>#REF!</v>
      </c>
      <c r="C5530" s="85">
        <v>5439</v>
      </c>
      <c r="D5530" s="89" t="e">
        <f ca="1">OFFSET(#REF!,3+C5530,0,1,1)</f>
        <v>#REF!</v>
      </c>
    </row>
    <row r="5531" spans="1:4" ht="13.5" customHeight="1" outlineLevel="1" x14ac:dyDescent="0.2">
      <c r="A5531" s="84" t="e">
        <f t="shared" ca="1" si="84"/>
        <v>#REF!</v>
      </c>
      <c r="B5531" s="85" t="e">
        <f ca="1">OFFSET(#REF!,3+C5531,1,1,1)</f>
        <v>#REF!</v>
      </c>
      <c r="C5531" s="85">
        <v>5440</v>
      </c>
      <c r="D5531" s="89" t="e">
        <f ca="1">OFFSET(#REF!,3+C5531,0,1,1)</f>
        <v>#REF!</v>
      </c>
    </row>
    <row r="5532" spans="1:4" ht="13.5" customHeight="1" outlineLevel="1" x14ac:dyDescent="0.2">
      <c r="A5532" s="84" t="e">
        <f t="shared" ref="A5532:A5595" ca="1" si="85">IF(B5532=0,"",CONCATENATE(D5532," // ",B5532))</f>
        <v>#REF!</v>
      </c>
      <c r="B5532" s="85" t="e">
        <f ca="1">OFFSET(#REF!,3+C5532,1,1,1)</f>
        <v>#REF!</v>
      </c>
      <c r="C5532" s="85">
        <v>5441</v>
      </c>
      <c r="D5532" s="89" t="e">
        <f ca="1">OFFSET(#REF!,3+C5532,0,1,1)</f>
        <v>#REF!</v>
      </c>
    </row>
    <row r="5533" spans="1:4" ht="13.5" customHeight="1" outlineLevel="1" x14ac:dyDescent="0.2">
      <c r="A5533" s="84" t="e">
        <f t="shared" ca="1" si="85"/>
        <v>#REF!</v>
      </c>
      <c r="B5533" s="85" t="e">
        <f ca="1">OFFSET(#REF!,3+C5533,1,1,1)</f>
        <v>#REF!</v>
      </c>
      <c r="C5533" s="85">
        <v>5442</v>
      </c>
      <c r="D5533" s="89" t="e">
        <f ca="1">OFFSET(#REF!,3+C5533,0,1,1)</f>
        <v>#REF!</v>
      </c>
    </row>
    <row r="5534" spans="1:4" ht="13.5" customHeight="1" outlineLevel="1" x14ac:dyDescent="0.2">
      <c r="A5534" s="84" t="e">
        <f t="shared" ca="1" si="85"/>
        <v>#REF!</v>
      </c>
      <c r="B5534" s="85" t="e">
        <f ca="1">OFFSET(#REF!,3+C5534,1,1,1)</f>
        <v>#REF!</v>
      </c>
      <c r="C5534" s="85">
        <v>5443</v>
      </c>
      <c r="D5534" s="89" t="e">
        <f ca="1">OFFSET(#REF!,3+C5534,0,1,1)</f>
        <v>#REF!</v>
      </c>
    </row>
    <row r="5535" spans="1:4" ht="13.5" customHeight="1" outlineLevel="1" x14ac:dyDescent="0.2">
      <c r="A5535" s="84" t="e">
        <f t="shared" ca="1" si="85"/>
        <v>#REF!</v>
      </c>
      <c r="B5535" s="85" t="e">
        <f ca="1">OFFSET(#REF!,3+C5535,1,1,1)</f>
        <v>#REF!</v>
      </c>
      <c r="C5535" s="85">
        <v>5444</v>
      </c>
      <c r="D5535" s="89" t="e">
        <f ca="1">OFFSET(#REF!,3+C5535,0,1,1)</f>
        <v>#REF!</v>
      </c>
    </row>
    <row r="5536" spans="1:4" ht="13.5" customHeight="1" outlineLevel="1" x14ac:dyDescent="0.2">
      <c r="A5536" s="84" t="e">
        <f t="shared" ca="1" si="85"/>
        <v>#REF!</v>
      </c>
      <c r="B5536" s="85" t="e">
        <f ca="1">OFFSET(#REF!,3+C5536,1,1,1)</f>
        <v>#REF!</v>
      </c>
      <c r="C5536" s="85">
        <v>5445</v>
      </c>
      <c r="D5536" s="89" t="e">
        <f ca="1">OFFSET(#REF!,3+C5536,0,1,1)</f>
        <v>#REF!</v>
      </c>
    </row>
    <row r="5537" spans="1:4" ht="13.5" customHeight="1" outlineLevel="1" x14ac:dyDescent="0.2">
      <c r="A5537" s="84" t="e">
        <f t="shared" ca="1" si="85"/>
        <v>#REF!</v>
      </c>
      <c r="B5537" s="85" t="e">
        <f ca="1">OFFSET(#REF!,3+C5537,1,1,1)</f>
        <v>#REF!</v>
      </c>
      <c r="C5537" s="85">
        <v>5446</v>
      </c>
      <c r="D5537" s="89" t="e">
        <f ca="1">OFFSET(#REF!,3+C5537,0,1,1)</f>
        <v>#REF!</v>
      </c>
    </row>
    <row r="5538" spans="1:4" ht="13.5" customHeight="1" outlineLevel="1" x14ac:dyDescent="0.2">
      <c r="A5538" s="84" t="e">
        <f t="shared" ca="1" si="85"/>
        <v>#REF!</v>
      </c>
      <c r="B5538" s="85" t="e">
        <f ca="1">OFFSET(#REF!,3+C5538,1,1,1)</f>
        <v>#REF!</v>
      </c>
      <c r="C5538" s="85">
        <v>5447</v>
      </c>
      <c r="D5538" s="89" t="e">
        <f ca="1">OFFSET(#REF!,3+C5538,0,1,1)</f>
        <v>#REF!</v>
      </c>
    </row>
    <row r="5539" spans="1:4" ht="13.5" customHeight="1" outlineLevel="1" x14ac:dyDescent="0.2">
      <c r="A5539" s="84" t="e">
        <f t="shared" ca="1" si="85"/>
        <v>#REF!</v>
      </c>
      <c r="B5539" s="85" t="e">
        <f ca="1">OFFSET(#REF!,3+C5539,1,1,1)</f>
        <v>#REF!</v>
      </c>
      <c r="C5539" s="85">
        <v>5448</v>
      </c>
      <c r="D5539" s="89" t="e">
        <f ca="1">OFFSET(#REF!,3+C5539,0,1,1)</f>
        <v>#REF!</v>
      </c>
    </row>
    <row r="5540" spans="1:4" ht="13.5" customHeight="1" outlineLevel="1" x14ac:dyDescent="0.2">
      <c r="A5540" s="84" t="e">
        <f t="shared" ca="1" si="85"/>
        <v>#REF!</v>
      </c>
      <c r="B5540" s="85" t="e">
        <f ca="1">OFFSET(#REF!,3+C5540,1,1,1)</f>
        <v>#REF!</v>
      </c>
      <c r="C5540" s="85">
        <v>5449</v>
      </c>
      <c r="D5540" s="89" t="e">
        <f ca="1">OFFSET(#REF!,3+C5540,0,1,1)</f>
        <v>#REF!</v>
      </c>
    </row>
    <row r="5541" spans="1:4" ht="13.5" customHeight="1" outlineLevel="1" x14ac:dyDescent="0.2">
      <c r="A5541" s="84" t="e">
        <f t="shared" ca="1" si="85"/>
        <v>#REF!</v>
      </c>
      <c r="B5541" s="85" t="e">
        <f ca="1">OFFSET(#REF!,3+C5541,1,1,1)</f>
        <v>#REF!</v>
      </c>
      <c r="C5541" s="85">
        <v>5450</v>
      </c>
      <c r="D5541" s="89" t="e">
        <f ca="1">OFFSET(#REF!,3+C5541,0,1,1)</f>
        <v>#REF!</v>
      </c>
    </row>
    <row r="5542" spans="1:4" ht="13.5" customHeight="1" outlineLevel="1" x14ac:dyDescent="0.2">
      <c r="A5542" s="84" t="e">
        <f t="shared" ca="1" si="85"/>
        <v>#REF!</v>
      </c>
      <c r="B5542" s="85" t="e">
        <f ca="1">OFFSET(#REF!,3+C5542,1,1,1)</f>
        <v>#REF!</v>
      </c>
      <c r="C5542" s="85">
        <v>5451</v>
      </c>
      <c r="D5542" s="89" t="e">
        <f ca="1">OFFSET(#REF!,3+C5542,0,1,1)</f>
        <v>#REF!</v>
      </c>
    </row>
    <row r="5543" spans="1:4" ht="13.5" customHeight="1" outlineLevel="1" x14ac:dyDescent="0.2">
      <c r="A5543" s="84" t="e">
        <f t="shared" ca="1" si="85"/>
        <v>#REF!</v>
      </c>
      <c r="B5543" s="85" t="e">
        <f ca="1">OFFSET(#REF!,3+C5543,1,1,1)</f>
        <v>#REF!</v>
      </c>
      <c r="C5543" s="85">
        <v>5452</v>
      </c>
      <c r="D5543" s="89" t="e">
        <f ca="1">OFFSET(#REF!,3+C5543,0,1,1)</f>
        <v>#REF!</v>
      </c>
    </row>
    <row r="5544" spans="1:4" ht="13.5" customHeight="1" outlineLevel="1" x14ac:dyDescent="0.2">
      <c r="A5544" s="84" t="e">
        <f t="shared" ca="1" si="85"/>
        <v>#REF!</v>
      </c>
      <c r="B5544" s="85" t="e">
        <f ca="1">OFFSET(#REF!,3+C5544,1,1,1)</f>
        <v>#REF!</v>
      </c>
      <c r="C5544" s="85">
        <v>5453</v>
      </c>
      <c r="D5544" s="89" t="e">
        <f ca="1">OFFSET(#REF!,3+C5544,0,1,1)</f>
        <v>#REF!</v>
      </c>
    </row>
    <row r="5545" spans="1:4" ht="13.5" customHeight="1" outlineLevel="1" x14ac:dyDescent="0.2">
      <c r="A5545" s="84" t="e">
        <f t="shared" ca="1" si="85"/>
        <v>#REF!</v>
      </c>
      <c r="B5545" s="85" t="e">
        <f ca="1">OFFSET(#REF!,3+C5545,1,1,1)</f>
        <v>#REF!</v>
      </c>
      <c r="C5545" s="85">
        <v>5454</v>
      </c>
      <c r="D5545" s="89" t="e">
        <f ca="1">OFFSET(#REF!,3+C5545,0,1,1)</f>
        <v>#REF!</v>
      </c>
    </row>
    <row r="5546" spans="1:4" ht="13.5" customHeight="1" outlineLevel="1" x14ac:dyDescent="0.2">
      <c r="A5546" s="84" t="e">
        <f t="shared" ca="1" si="85"/>
        <v>#REF!</v>
      </c>
      <c r="B5546" s="85" t="e">
        <f ca="1">OFFSET(#REF!,3+C5546,1,1,1)</f>
        <v>#REF!</v>
      </c>
      <c r="C5546" s="85">
        <v>5455</v>
      </c>
      <c r="D5546" s="89" t="e">
        <f ca="1">OFFSET(#REF!,3+C5546,0,1,1)</f>
        <v>#REF!</v>
      </c>
    </row>
    <row r="5547" spans="1:4" ht="13.5" customHeight="1" outlineLevel="1" x14ac:dyDescent="0.2">
      <c r="A5547" s="84" t="e">
        <f t="shared" ca="1" si="85"/>
        <v>#REF!</v>
      </c>
      <c r="B5547" s="85" t="e">
        <f ca="1">OFFSET(#REF!,3+C5547,1,1,1)</f>
        <v>#REF!</v>
      </c>
      <c r="C5547" s="85">
        <v>5456</v>
      </c>
      <c r="D5547" s="89" t="e">
        <f ca="1">OFFSET(#REF!,3+C5547,0,1,1)</f>
        <v>#REF!</v>
      </c>
    </row>
    <row r="5548" spans="1:4" ht="13.5" customHeight="1" outlineLevel="1" x14ac:dyDescent="0.2">
      <c r="A5548" s="84" t="e">
        <f t="shared" ca="1" si="85"/>
        <v>#REF!</v>
      </c>
      <c r="B5548" s="85" t="e">
        <f ca="1">OFFSET(#REF!,3+C5548,1,1,1)</f>
        <v>#REF!</v>
      </c>
      <c r="C5548" s="85">
        <v>5457</v>
      </c>
      <c r="D5548" s="89" t="e">
        <f ca="1">OFFSET(#REF!,3+C5548,0,1,1)</f>
        <v>#REF!</v>
      </c>
    </row>
    <row r="5549" spans="1:4" ht="13.5" customHeight="1" outlineLevel="1" x14ac:dyDescent="0.2">
      <c r="A5549" s="84" t="e">
        <f t="shared" ca="1" si="85"/>
        <v>#REF!</v>
      </c>
      <c r="B5549" s="85" t="e">
        <f ca="1">OFFSET(#REF!,3+C5549,1,1,1)</f>
        <v>#REF!</v>
      </c>
      <c r="C5549" s="85">
        <v>5458</v>
      </c>
      <c r="D5549" s="89" t="e">
        <f ca="1">OFFSET(#REF!,3+C5549,0,1,1)</f>
        <v>#REF!</v>
      </c>
    </row>
    <row r="5550" spans="1:4" ht="13.5" customHeight="1" outlineLevel="1" x14ac:dyDescent="0.2">
      <c r="A5550" s="84" t="e">
        <f t="shared" ca="1" si="85"/>
        <v>#REF!</v>
      </c>
      <c r="B5550" s="85" t="e">
        <f ca="1">OFFSET(#REF!,3+C5550,1,1,1)</f>
        <v>#REF!</v>
      </c>
      <c r="C5550" s="85">
        <v>5459</v>
      </c>
      <c r="D5550" s="89" t="e">
        <f ca="1">OFFSET(#REF!,3+C5550,0,1,1)</f>
        <v>#REF!</v>
      </c>
    </row>
    <row r="5551" spans="1:4" ht="13.5" customHeight="1" outlineLevel="1" x14ac:dyDescent="0.2">
      <c r="A5551" s="84" t="e">
        <f t="shared" ca="1" si="85"/>
        <v>#REF!</v>
      </c>
      <c r="B5551" s="85" t="e">
        <f ca="1">OFFSET(#REF!,3+C5551,1,1,1)</f>
        <v>#REF!</v>
      </c>
      <c r="C5551" s="85">
        <v>5460</v>
      </c>
      <c r="D5551" s="89" t="e">
        <f ca="1">OFFSET(#REF!,3+C5551,0,1,1)</f>
        <v>#REF!</v>
      </c>
    </row>
    <row r="5552" spans="1:4" ht="13.5" customHeight="1" outlineLevel="1" x14ac:dyDescent="0.2">
      <c r="A5552" s="84" t="e">
        <f t="shared" ca="1" si="85"/>
        <v>#REF!</v>
      </c>
      <c r="B5552" s="85" t="e">
        <f ca="1">OFFSET(#REF!,3+C5552,1,1,1)</f>
        <v>#REF!</v>
      </c>
      <c r="C5552" s="85">
        <v>5461</v>
      </c>
      <c r="D5552" s="89" t="e">
        <f ca="1">OFFSET(#REF!,3+C5552,0,1,1)</f>
        <v>#REF!</v>
      </c>
    </row>
    <row r="5553" spans="1:4" ht="13.5" customHeight="1" outlineLevel="1" x14ac:dyDescent="0.2">
      <c r="A5553" s="84" t="e">
        <f t="shared" ca="1" si="85"/>
        <v>#REF!</v>
      </c>
      <c r="B5553" s="85" t="e">
        <f ca="1">OFFSET(#REF!,3+C5553,1,1,1)</f>
        <v>#REF!</v>
      </c>
      <c r="C5553" s="85">
        <v>5462</v>
      </c>
      <c r="D5553" s="89" t="e">
        <f ca="1">OFFSET(#REF!,3+C5553,0,1,1)</f>
        <v>#REF!</v>
      </c>
    </row>
    <row r="5554" spans="1:4" ht="13.5" customHeight="1" outlineLevel="1" x14ac:dyDescent="0.2">
      <c r="A5554" s="84" t="e">
        <f t="shared" ca="1" si="85"/>
        <v>#REF!</v>
      </c>
      <c r="B5554" s="85" t="e">
        <f ca="1">OFFSET(#REF!,3+C5554,1,1,1)</f>
        <v>#REF!</v>
      </c>
      <c r="C5554" s="85">
        <v>5463</v>
      </c>
      <c r="D5554" s="89" t="e">
        <f ca="1">OFFSET(#REF!,3+C5554,0,1,1)</f>
        <v>#REF!</v>
      </c>
    </row>
    <row r="5555" spans="1:4" ht="13.5" customHeight="1" outlineLevel="1" x14ac:dyDescent="0.2">
      <c r="A5555" s="84" t="e">
        <f t="shared" ca="1" si="85"/>
        <v>#REF!</v>
      </c>
      <c r="B5555" s="85" t="e">
        <f ca="1">OFFSET(#REF!,3+C5555,1,1,1)</f>
        <v>#REF!</v>
      </c>
      <c r="C5555" s="85">
        <v>5464</v>
      </c>
      <c r="D5555" s="89" t="e">
        <f ca="1">OFFSET(#REF!,3+C5555,0,1,1)</f>
        <v>#REF!</v>
      </c>
    </row>
    <row r="5556" spans="1:4" ht="13.5" customHeight="1" outlineLevel="1" x14ac:dyDescent="0.2">
      <c r="A5556" s="84" t="e">
        <f t="shared" ca="1" si="85"/>
        <v>#REF!</v>
      </c>
      <c r="B5556" s="85" t="e">
        <f ca="1">OFFSET(#REF!,3+C5556,1,1,1)</f>
        <v>#REF!</v>
      </c>
      <c r="C5556" s="85">
        <v>5465</v>
      </c>
      <c r="D5556" s="89" t="e">
        <f ca="1">OFFSET(#REF!,3+C5556,0,1,1)</f>
        <v>#REF!</v>
      </c>
    </row>
    <row r="5557" spans="1:4" ht="13.5" customHeight="1" outlineLevel="1" x14ac:dyDescent="0.2">
      <c r="A5557" s="84" t="e">
        <f t="shared" ca="1" si="85"/>
        <v>#REF!</v>
      </c>
      <c r="B5557" s="85" t="e">
        <f ca="1">OFFSET(#REF!,3+C5557,1,1,1)</f>
        <v>#REF!</v>
      </c>
      <c r="C5557" s="85">
        <v>5466</v>
      </c>
      <c r="D5557" s="89" t="e">
        <f ca="1">OFFSET(#REF!,3+C5557,0,1,1)</f>
        <v>#REF!</v>
      </c>
    </row>
    <row r="5558" spans="1:4" ht="13.5" customHeight="1" outlineLevel="1" x14ac:dyDescent="0.2">
      <c r="A5558" s="84" t="e">
        <f t="shared" ca="1" si="85"/>
        <v>#REF!</v>
      </c>
      <c r="B5558" s="85" t="e">
        <f ca="1">OFFSET(#REF!,3+C5558,1,1,1)</f>
        <v>#REF!</v>
      </c>
      <c r="C5558" s="85">
        <v>5467</v>
      </c>
      <c r="D5558" s="89" t="e">
        <f ca="1">OFFSET(#REF!,3+C5558,0,1,1)</f>
        <v>#REF!</v>
      </c>
    </row>
    <row r="5559" spans="1:4" ht="13.5" customHeight="1" outlineLevel="1" x14ac:dyDescent="0.2">
      <c r="A5559" s="84" t="e">
        <f t="shared" ca="1" si="85"/>
        <v>#REF!</v>
      </c>
      <c r="B5559" s="85" t="e">
        <f ca="1">OFFSET(#REF!,3+C5559,1,1,1)</f>
        <v>#REF!</v>
      </c>
      <c r="C5559" s="85">
        <v>5468</v>
      </c>
      <c r="D5559" s="89" t="e">
        <f ca="1">OFFSET(#REF!,3+C5559,0,1,1)</f>
        <v>#REF!</v>
      </c>
    </row>
    <row r="5560" spans="1:4" ht="13.5" customHeight="1" outlineLevel="1" x14ac:dyDescent="0.2">
      <c r="A5560" s="84" t="e">
        <f t="shared" ca="1" si="85"/>
        <v>#REF!</v>
      </c>
      <c r="B5560" s="85" t="e">
        <f ca="1">OFFSET(#REF!,3+C5560,1,1,1)</f>
        <v>#REF!</v>
      </c>
      <c r="C5560" s="85">
        <v>5469</v>
      </c>
      <c r="D5560" s="89" t="e">
        <f ca="1">OFFSET(#REF!,3+C5560,0,1,1)</f>
        <v>#REF!</v>
      </c>
    </row>
    <row r="5561" spans="1:4" ht="13.5" customHeight="1" outlineLevel="1" x14ac:dyDescent="0.2">
      <c r="A5561" s="84" t="e">
        <f t="shared" ca="1" si="85"/>
        <v>#REF!</v>
      </c>
      <c r="B5561" s="85" t="e">
        <f ca="1">OFFSET(#REF!,3+C5561,1,1,1)</f>
        <v>#REF!</v>
      </c>
      <c r="C5561" s="85">
        <v>5470</v>
      </c>
      <c r="D5561" s="89" t="e">
        <f ca="1">OFFSET(#REF!,3+C5561,0,1,1)</f>
        <v>#REF!</v>
      </c>
    </row>
    <row r="5562" spans="1:4" ht="13.5" customHeight="1" outlineLevel="1" x14ac:dyDescent="0.2">
      <c r="A5562" s="84" t="e">
        <f t="shared" ca="1" si="85"/>
        <v>#REF!</v>
      </c>
      <c r="B5562" s="85" t="e">
        <f ca="1">OFFSET(#REF!,3+C5562,1,1,1)</f>
        <v>#REF!</v>
      </c>
      <c r="C5562" s="85">
        <v>5471</v>
      </c>
      <c r="D5562" s="89" t="e">
        <f ca="1">OFFSET(#REF!,3+C5562,0,1,1)</f>
        <v>#REF!</v>
      </c>
    </row>
    <row r="5563" spans="1:4" ht="13.5" customHeight="1" outlineLevel="1" x14ac:dyDescent="0.2">
      <c r="A5563" s="84" t="e">
        <f t="shared" ca="1" si="85"/>
        <v>#REF!</v>
      </c>
      <c r="B5563" s="85" t="e">
        <f ca="1">OFFSET(#REF!,3+C5563,1,1,1)</f>
        <v>#REF!</v>
      </c>
      <c r="C5563" s="85">
        <v>5472</v>
      </c>
      <c r="D5563" s="89" t="e">
        <f ca="1">OFFSET(#REF!,3+C5563,0,1,1)</f>
        <v>#REF!</v>
      </c>
    </row>
    <row r="5564" spans="1:4" ht="13.5" customHeight="1" outlineLevel="1" x14ac:dyDescent="0.2">
      <c r="A5564" s="84" t="e">
        <f t="shared" ca="1" si="85"/>
        <v>#REF!</v>
      </c>
      <c r="B5564" s="85" t="e">
        <f ca="1">OFFSET(#REF!,3+C5564,1,1,1)</f>
        <v>#REF!</v>
      </c>
      <c r="C5564" s="85">
        <v>5473</v>
      </c>
      <c r="D5564" s="89" t="e">
        <f ca="1">OFFSET(#REF!,3+C5564,0,1,1)</f>
        <v>#REF!</v>
      </c>
    </row>
    <row r="5565" spans="1:4" ht="13.5" customHeight="1" outlineLevel="1" x14ac:dyDescent="0.2">
      <c r="A5565" s="84" t="e">
        <f t="shared" ca="1" si="85"/>
        <v>#REF!</v>
      </c>
      <c r="B5565" s="85" t="e">
        <f ca="1">OFFSET(#REF!,3+C5565,1,1,1)</f>
        <v>#REF!</v>
      </c>
      <c r="C5565" s="85">
        <v>5474</v>
      </c>
      <c r="D5565" s="89" t="e">
        <f ca="1">OFFSET(#REF!,3+C5565,0,1,1)</f>
        <v>#REF!</v>
      </c>
    </row>
    <row r="5566" spans="1:4" ht="13.5" customHeight="1" outlineLevel="1" x14ac:dyDescent="0.2">
      <c r="A5566" s="84" t="e">
        <f t="shared" ca="1" si="85"/>
        <v>#REF!</v>
      </c>
      <c r="B5566" s="85" t="e">
        <f ca="1">OFFSET(#REF!,3+C5566,1,1,1)</f>
        <v>#REF!</v>
      </c>
      <c r="C5566" s="85">
        <v>5475</v>
      </c>
      <c r="D5566" s="89" t="e">
        <f ca="1">OFFSET(#REF!,3+C5566,0,1,1)</f>
        <v>#REF!</v>
      </c>
    </row>
    <row r="5567" spans="1:4" ht="13.5" customHeight="1" outlineLevel="1" x14ac:dyDescent="0.2">
      <c r="A5567" s="84" t="e">
        <f t="shared" ca="1" si="85"/>
        <v>#REF!</v>
      </c>
      <c r="B5567" s="85" t="e">
        <f ca="1">OFFSET(#REF!,3+C5567,1,1,1)</f>
        <v>#REF!</v>
      </c>
      <c r="C5567" s="85">
        <v>5476</v>
      </c>
      <c r="D5567" s="89" t="e">
        <f ca="1">OFFSET(#REF!,3+C5567,0,1,1)</f>
        <v>#REF!</v>
      </c>
    </row>
    <row r="5568" spans="1:4" ht="13.5" customHeight="1" outlineLevel="1" x14ac:dyDescent="0.2">
      <c r="A5568" s="84" t="e">
        <f t="shared" ca="1" si="85"/>
        <v>#REF!</v>
      </c>
      <c r="B5568" s="85" t="e">
        <f ca="1">OFFSET(#REF!,3+C5568,1,1,1)</f>
        <v>#REF!</v>
      </c>
      <c r="C5568" s="85">
        <v>5477</v>
      </c>
      <c r="D5568" s="89" t="e">
        <f ca="1">OFFSET(#REF!,3+C5568,0,1,1)</f>
        <v>#REF!</v>
      </c>
    </row>
    <row r="5569" spans="1:4" ht="13.5" customHeight="1" outlineLevel="1" x14ac:dyDescent="0.2">
      <c r="A5569" s="84" t="e">
        <f t="shared" ca="1" si="85"/>
        <v>#REF!</v>
      </c>
      <c r="B5569" s="85" t="e">
        <f ca="1">OFFSET(#REF!,3+C5569,1,1,1)</f>
        <v>#REF!</v>
      </c>
      <c r="C5569" s="85">
        <v>5478</v>
      </c>
      <c r="D5569" s="89" t="e">
        <f ca="1">OFFSET(#REF!,3+C5569,0,1,1)</f>
        <v>#REF!</v>
      </c>
    </row>
    <row r="5570" spans="1:4" ht="13.5" customHeight="1" outlineLevel="1" x14ac:dyDescent="0.2">
      <c r="A5570" s="84" t="e">
        <f t="shared" ca="1" si="85"/>
        <v>#REF!</v>
      </c>
      <c r="B5570" s="85" t="e">
        <f ca="1">OFFSET(#REF!,3+C5570,1,1,1)</f>
        <v>#REF!</v>
      </c>
      <c r="C5570" s="85">
        <v>5479</v>
      </c>
      <c r="D5570" s="89" t="e">
        <f ca="1">OFFSET(#REF!,3+C5570,0,1,1)</f>
        <v>#REF!</v>
      </c>
    </row>
    <row r="5571" spans="1:4" ht="13.5" customHeight="1" outlineLevel="1" x14ac:dyDescent="0.2">
      <c r="A5571" s="84" t="e">
        <f t="shared" ca="1" si="85"/>
        <v>#REF!</v>
      </c>
      <c r="B5571" s="85" t="e">
        <f ca="1">OFFSET(#REF!,3+C5571,1,1,1)</f>
        <v>#REF!</v>
      </c>
      <c r="C5571" s="85">
        <v>5480</v>
      </c>
      <c r="D5571" s="89" t="e">
        <f ca="1">OFFSET(#REF!,3+C5571,0,1,1)</f>
        <v>#REF!</v>
      </c>
    </row>
    <row r="5572" spans="1:4" ht="13.5" customHeight="1" outlineLevel="1" x14ac:dyDescent="0.2">
      <c r="A5572" s="84" t="e">
        <f t="shared" ca="1" si="85"/>
        <v>#REF!</v>
      </c>
      <c r="B5572" s="85" t="e">
        <f ca="1">OFFSET(#REF!,3+C5572,1,1,1)</f>
        <v>#REF!</v>
      </c>
      <c r="C5572" s="85">
        <v>5481</v>
      </c>
      <c r="D5572" s="89" t="e">
        <f ca="1">OFFSET(#REF!,3+C5572,0,1,1)</f>
        <v>#REF!</v>
      </c>
    </row>
    <row r="5573" spans="1:4" ht="13.5" customHeight="1" outlineLevel="1" x14ac:dyDescent="0.2">
      <c r="A5573" s="84" t="e">
        <f t="shared" ca="1" si="85"/>
        <v>#REF!</v>
      </c>
      <c r="B5573" s="85" t="e">
        <f ca="1">OFFSET(#REF!,3+C5573,1,1,1)</f>
        <v>#REF!</v>
      </c>
      <c r="C5573" s="85">
        <v>5482</v>
      </c>
      <c r="D5573" s="89" t="e">
        <f ca="1">OFFSET(#REF!,3+C5573,0,1,1)</f>
        <v>#REF!</v>
      </c>
    </row>
    <row r="5574" spans="1:4" ht="13.5" customHeight="1" outlineLevel="1" x14ac:dyDescent="0.2">
      <c r="A5574" s="84" t="e">
        <f t="shared" ca="1" si="85"/>
        <v>#REF!</v>
      </c>
      <c r="B5574" s="85" t="e">
        <f ca="1">OFFSET(#REF!,3+C5574,1,1,1)</f>
        <v>#REF!</v>
      </c>
      <c r="C5574" s="85">
        <v>5483</v>
      </c>
      <c r="D5574" s="89" t="e">
        <f ca="1">OFFSET(#REF!,3+C5574,0,1,1)</f>
        <v>#REF!</v>
      </c>
    </row>
    <row r="5575" spans="1:4" ht="13.5" customHeight="1" outlineLevel="1" x14ac:dyDescent="0.2">
      <c r="A5575" s="84" t="e">
        <f t="shared" ca="1" si="85"/>
        <v>#REF!</v>
      </c>
      <c r="B5575" s="85" t="e">
        <f ca="1">OFFSET(#REF!,3+C5575,1,1,1)</f>
        <v>#REF!</v>
      </c>
      <c r="C5575" s="85">
        <v>5484</v>
      </c>
      <c r="D5575" s="89" t="e">
        <f ca="1">OFFSET(#REF!,3+C5575,0,1,1)</f>
        <v>#REF!</v>
      </c>
    </row>
    <row r="5576" spans="1:4" ht="13.5" customHeight="1" outlineLevel="1" x14ac:dyDescent="0.2">
      <c r="A5576" s="84" t="e">
        <f t="shared" ca="1" si="85"/>
        <v>#REF!</v>
      </c>
      <c r="B5576" s="85" t="e">
        <f ca="1">OFFSET(#REF!,3+C5576,1,1,1)</f>
        <v>#REF!</v>
      </c>
      <c r="C5576" s="85">
        <v>5485</v>
      </c>
      <c r="D5576" s="89" t="e">
        <f ca="1">OFFSET(#REF!,3+C5576,0,1,1)</f>
        <v>#REF!</v>
      </c>
    </row>
    <row r="5577" spans="1:4" ht="13.5" customHeight="1" outlineLevel="1" x14ac:dyDescent="0.2">
      <c r="A5577" s="84" t="e">
        <f t="shared" ca="1" si="85"/>
        <v>#REF!</v>
      </c>
      <c r="B5577" s="85" t="e">
        <f ca="1">OFFSET(#REF!,3+C5577,1,1,1)</f>
        <v>#REF!</v>
      </c>
      <c r="C5577" s="85">
        <v>5486</v>
      </c>
      <c r="D5577" s="89" t="e">
        <f ca="1">OFFSET(#REF!,3+C5577,0,1,1)</f>
        <v>#REF!</v>
      </c>
    </row>
    <row r="5578" spans="1:4" ht="13.5" customHeight="1" outlineLevel="1" x14ac:dyDescent="0.2">
      <c r="A5578" s="84" t="e">
        <f t="shared" ca="1" si="85"/>
        <v>#REF!</v>
      </c>
      <c r="B5578" s="85" t="e">
        <f ca="1">OFFSET(#REF!,3+C5578,1,1,1)</f>
        <v>#REF!</v>
      </c>
      <c r="C5578" s="85">
        <v>5487</v>
      </c>
      <c r="D5578" s="89" t="e">
        <f ca="1">OFFSET(#REF!,3+C5578,0,1,1)</f>
        <v>#REF!</v>
      </c>
    </row>
    <row r="5579" spans="1:4" ht="13.5" customHeight="1" outlineLevel="1" x14ac:dyDescent="0.2">
      <c r="A5579" s="84" t="e">
        <f t="shared" ca="1" si="85"/>
        <v>#REF!</v>
      </c>
      <c r="B5579" s="85" t="e">
        <f ca="1">OFFSET(#REF!,3+C5579,1,1,1)</f>
        <v>#REF!</v>
      </c>
      <c r="C5579" s="85">
        <v>5488</v>
      </c>
      <c r="D5579" s="89" t="e">
        <f ca="1">OFFSET(#REF!,3+C5579,0,1,1)</f>
        <v>#REF!</v>
      </c>
    </row>
    <row r="5580" spans="1:4" ht="13.5" customHeight="1" outlineLevel="1" x14ac:dyDescent="0.2">
      <c r="A5580" s="84" t="e">
        <f t="shared" ca="1" si="85"/>
        <v>#REF!</v>
      </c>
      <c r="B5580" s="85" t="e">
        <f ca="1">OFFSET(#REF!,3+C5580,1,1,1)</f>
        <v>#REF!</v>
      </c>
      <c r="C5580" s="85">
        <v>5489</v>
      </c>
      <c r="D5580" s="89" t="e">
        <f ca="1">OFFSET(#REF!,3+C5580,0,1,1)</f>
        <v>#REF!</v>
      </c>
    </row>
    <row r="5581" spans="1:4" ht="13.5" customHeight="1" outlineLevel="1" x14ac:dyDescent="0.2">
      <c r="A5581" s="84" t="e">
        <f t="shared" ca="1" si="85"/>
        <v>#REF!</v>
      </c>
      <c r="B5581" s="85" t="e">
        <f ca="1">OFFSET(#REF!,3+C5581,1,1,1)</f>
        <v>#REF!</v>
      </c>
      <c r="C5581" s="85">
        <v>5490</v>
      </c>
      <c r="D5581" s="89" t="e">
        <f ca="1">OFFSET(#REF!,3+C5581,0,1,1)</f>
        <v>#REF!</v>
      </c>
    </row>
    <row r="5582" spans="1:4" ht="13.5" customHeight="1" outlineLevel="1" x14ac:dyDescent="0.2">
      <c r="A5582" s="84" t="e">
        <f t="shared" ca="1" si="85"/>
        <v>#REF!</v>
      </c>
      <c r="B5582" s="85" t="e">
        <f ca="1">OFFSET(#REF!,3+C5582,1,1,1)</f>
        <v>#REF!</v>
      </c>
      <c r="C5582" s="85">
        <v>5491</v>
      </c>
      <c r="D5582" s="89" t="e">
        <f ca="1">OFFSET(#REF!,3+C5582,0,1,1)</f>
        <v>#REF!</v>
      </c>
    </row>
    <row r="5583" spans="1:4" ht="13.5" customHeight="1" outlineLevel="1" x14ac:dyDescent="0.2">
      <c r="A5583" s="84" t="e">
        <f t="shared" ca="1" si="85"/>
        <v>#REF!</v>
      </c>
      <c r="B5583" s="85" t="e">
        <f ca="1">OFFSET(#REF!,3+C5583,1,1,1)</f>
        <v>#REF!</v>
      </c>
      <c r="C5583" s="85">
        <v>5492</v>
      </c>
      <c r="D5583" s="89" t="e">
        <f ca="1">OFFSET(#REF!,3+C5583,0,1,1)</f>
        <v>#REF!</v>
      </c>
    </row>
    <row r="5584" spans="1:4" ht="13.5" customHeight="1" outlineLevel="1" x14ac:dyDescent="0.2">
      <c r="A5584" s="84" t="e">
        <f t="shared" ca="1" si="85"/>
        <v>#REF!</v>
      </c>
      <c r="B5584" s="85" t="e">
        <f ca="1">OFFSET(#REF!,3+C5584,1,1,1)</f>
        <v>#REF!</v>
      </c>
      <c r="C5584" s="85">
        <v>5493</v>
      </c>
      <c r="D5584" s="89" t="e">
        <f ca="1">OFFSET(#REF!,3+C5584,0,1,1)</f>
        <v>#REF!</v>
      </c>
    </row>
    <row r="5585" spans="1:4" ht="13.5" customHeight="1" outlineLevel="1" x14ac:dyDescent="0.2">
      <c r="A5585" s="84" t="e">
        <f t="shared" ca="1" si="85"/>
        <v>#REF!</v>
      </c>
      <c r="B5585" s="85" t="e">
        <f ca="1">OFFSET(#REF!,3+C5585,1,1,1)</f>
        <v>#REF!</v>
      </c>
      <c r="C5585" s="85">
        <v>5494</v>
      </c>
      <c r="D5585" s="89" t="e">
        <f ca="1">OFFSET(#REF!,3+C5585,0,1,1)</f>
        <v>#REF!</v>
      </c>
    </row>
    <row r="5586" spans="1:4" ht="13.5" customHeight="1" outlineLevel="1" x14ac:dyDescent="0.2">
      <c r="A5586" s="84" t="e">
        <f t="shared" ca="1" si="85"/>
        <v>#REF!</v>
      </c>
      <c r="B5586" s="85" t="e">
        <f ca="1">OFFSET(#REF!,3+C5586,1,1,1)</f>
        <v>#REF!</v>
      </c>
      <c r="C5586" s="85">
        <v>5495</v>
      </c>
      <c r="D5586" s="89" t="e">
        <f ca="1">OFFSET(#REF!,3+C5586,0,1,1)</f>
        <v>#REF!</v>
      </c>
    </row>
    <row r="5587" spans="1:4" ht="13.5" customHeight="1" outlineLevel="1" x14ac:dyDescent="0.2">
      <c r="A5587" s="84" t="e">
        <f t="shared" ca="1" si="85"/>
        <v>#REF!</v>
      </c>
      <c r="B5587" s="85" t="e">
        <f ca="1">OFFSET(#REF!,3+C5587,1,1,1)</f>
        <v>#REF!</v>
      </c>
      <c r="C5587" s="85">
        <v>5496</v>
      </c>
      <c r="D5587" s="89" t="e">
        <f ca="1">OFFSET(#REF!,3+C5587,0,1,1)</f>
        <v>#REF!</v>
      </c>
    </row>
    <row r="5588" spans="1:4" ht="13.5" customHeight="1" outlineLevel="1" x14ac:dyDescent="0.2">
      <c r="A5588" s="84" t="e">
        <f t="shared" ca="1" si="85"/>
        <v>#REF!</v>
      </c>
      <c r="B5588" s="85" t="e">
        <f ca="1">OFFSET(#REF!,3+C5588,1,1,1)</f>
        <v>#REF!</v>
      </c>
      <c r="C5588" s="85">
        <v>5497</v>
      </c>
      <c r="D5588" s="89" t="e">
        <f ca="1">OFFSET(#REF!,3+C5588,0,1,1)</f>
        <v>#REF!</v>
      </c>
    </row>
    <row r="5589" spans="1:4" ht="13.5" customHeight="1" outlineLevel="1" x14ac:dyDescent="0.2">
      <c r="A5589" s="84" t="e">
        <f t="shared" ca="1" si="85"/>
        <v>#REF!</v>
      </c>
      <c r="B5589" s="85" t="e">
        <f ca="1">OFFSET(#REF!,3+C5589,1,1,1)</f>
        <v>#REF!</v>
      </c>
      <c r="C5589" s="85">
        <v>5498</v>
      </c>
      <c r="D5589" s="89" t="e">
        <f ca="1">OFFSET(#REF!,3+C5589,0,1,1)</f>
        <v>#REF!</v>
      </c>
    </row>
    <row r="5590" spans="1:4" ht="13.5" customHeight="1" outlineLevel="1" x14ac:dyDescent="0.2">
      <c r="A5590" s="84" t="e">
        <f t="shared" ca="1" si="85"/>
        <v>#REF!</v>
      </c>
      <c r="B5590" s="85" t="e">
        <f ca="1">OFFSET(#REF!,3+C5590,1,1,1)</f>
        <v>#REF!</v>
      </c>
      <c r="C5590" s="85">
        <v>5499</v>
      </c>
      <c r="D5590" s="89" t="e">
        <f ca="1">OFFSET(#REF!,3+C5590,0,1,1)</f>
        <v>#REF!</v>
      </c>
    </row>
    <row r="5591" spans="1:4" ht="13.5" customHeight="1" outlineLevel="1" x14ac:dyDescent="0.2">
      <c r="A5591" s="84" t="e">
        <f t="shared" ca="1" si="85"/>
        <v>#REF!</v>
      </c>
      <c r="B5591" s="85" t="e">
        <f ca="1">OFFSET(#REF!,3+C5591,1,1,1)</f>
        <v>#REF!</v>
      </c>
      <c r="C5591" s="85">
        <v>5500</v>
      </c>
      <c r="D5591" s="89" t="e">
        <f ca="1">OFFSET(#REF!,3+C5591,0,1,1)</f>
        <v>#REF!</v>
      </c>
    </row>
    <row r="5592" spans="1:4" ht="13.5" customHeight="1" outlineLevel="1" x14ac:dyDescent="0.2">
      <c r="A5592" s="84" t="e">
        <f t="shared" ca="1" si="85"/>
        <v>#REF!</v>
      </c>
      <c r="B5592" s="85" t="e">
        <f ca="1">OFFSET(#REF!,3+C5592,1,1,1)</f>
        <v>#REF!</v>
      </c>
      <c r="C5592" s="85">
        <v>5501</v>
      </c>
      <c r="D5592" s="89" t="e">
        <f ca="1">OFFSET(#REF!,3+C5592,0,1,1)</f>
        <v>#REF!</v>
      </c>
    </row>
    <row r="5593" spans="1:4" ht="13.5" customHeight="1" outlineLevel="1" x14ac:dyDescent="0.2">
      <c r="A5593" s="84" t="e">
        <f t="shared" ca="1" si="85"/>
        <v>#REF!</v>
      </c>
      <c r="B5593" s="85" t="e">
        <f ca="1">OFFSET(#REF!,3+C5593,1,1,1)</f>
        <v>#REF!</v>
      </c>
      <c r="C5593" s="85">
        <v>5502</v>
      </c>
      <c r="D5593" s="89" t="e">
        <f ca="1">OFFSET(#REF!,3+C5593,0,1,1)</f>
        <v>#REF!</v>
      </c>
    </row>
    <row r="5594" spans="1:4" ht="13.5" customHeight="1" outlineLevel="1" x14ac:dyDescent="0.2">
      <c r="A5594" s="84" t="e">
        <f t="shared" ca="1" si="85"/>
        <v>#REF!</v>
      </c>
      <c r="B5594" s="85" t="e">
        <f ca="1">OFFSET(#REF!,3+C5594,1,1,1)</f>
        <v>#REF!</v>
      </c>
      <c r="C5594" s="85">
        <v>5503</v>
      </c>
      <c r="D5594" s="89" t="e">
        <f ca="1">OFFSET(#REF!,3+C5594,0,1,1)</f>
        <v>#REF!</v>
      </c>
    </row>
    <row r="5595" spans="1:4" ht="13.5" customHeight="1" outlineLevel="1" x14ac:dyDescent="0.2">
      <c r="A5595" s="84" t="e">
        <f t="shared" ca="1" si="85"/>
        <v>#REF!</v>
      </c>
      <c r="B5595" s="85" t="e">
        <f ca="1">OFFSET(#REF!,3+C5595,1,1,1)</f>
        <v>#REF!</v>
      </c>
      <c r="C5595" s="85">
        <v>5504</v>
      </c>
      <c r="D5595" s="89" t="e">
        <f ca="1">OFFSET(#REF!,3+C5595,0,1,1)</f>
        <v>#REF!</v>
      </c>
    </row>
    <row r="5596" spans="1:4" ht="13.5" customHeight="1" outlineLevel="1" x14ac:dyDescent="0.2">
      <c r="A5596" s="84" t="e">
        <f t="shared" ref="A5596:A5659" ca="1" si="86">IF(B5596=0,"",CONCATENATE(D5596," // ",B5596))</f>
        <v>#REF!</v>
      </c>
      <c r="B5596" s="85" t="e">
        <f ca="1">OFFSET(#REF!,3+C5596,1,1,1)</f>
        <v>#REF!</v>
      </c>
      <c r="C5596" s="85">
        <v>5505</v>
      </c>
      <c r="D5596" s="89" t="e">
        <f ca="1">OFFSET(#REF!,3+C5596,0,1,1)</f>
        <v>#REF!</v>
      </c>
    </row>
    <row r="5597" spans="1:4" ht="13.5" customHeight="1" outlineLevel="1" x14ac:dyDescent="0.2">
      <c r="A5597" s="84" t="e">
        <f t="shared" ca="1" si="86"/>
        <v>#REF!</v>
      </c>
      <c r="B5597" s="85" t="e">
        <f ca="1">OFFSET(#REF!,3+C5597,1,1,1)</f>
        <v>#REF!</v>
      </c>
      <c r="C5597" s="85">
        <v>5506</v>
      </c>
      <c r="D5597" s="89" t="e">
        <f ca="1">OFFSET(#REF!,3+C5597,0,1,1)</f>
        <v>#REF!</v>
      </c>
    </row>
    <row r="5598" spans="1:4" ht="13.5" customHeight="1" outlineLevel="1" x14ac:dyDescent="0.2">
      <c r="A5598" s="84" t="e">
        <f t="shared" ca="1" si="86"/>
        <v>#REF!</v>
      </c>
      <c r="B5598" s="85" t="e">
        <f ca="1">OFFSET(#REF!,3+C5598,1,1,1)</f>
        <v>#REF!</v>
      </c>
      <c r="C5598" s="85">
        <v>5507</v>
      </c>
      <c r="D5598" s="89" t="e">
        <f ca="1">OFFSET(#REF!,3+C5598,0,1,1)</f>
        <v>#REF!</v>
      </c>
    </row>
    <row r="5599" spans="1:4" ht="13.5" customHeight="1" outlineLevel="1" x14ac:dyDescent="0.2">
      <c r="A5599" s="84" t="e">
        <f t="shared" ca="1" si="86"/>
        <v>#REF!</v>
      </c>
      <c r="B5599" s="85" t="e">
        <f ca="1">OFFSET(#REF!,3+C5599,1,1,1)</f>
        <v>#REF!</v>
      </c>
      <c r="C5599" s="85">
        <v>5508</v>
      </c>
      <c r="D5599" s="89" t="e">
        <f ca="1">OFFSET(#REF!,3+C5599,0,1,1)</f>
        <v>#REF!</v>
      </c>
    </row>
    <row r="5600" spans="1:4" ht="13.5" customHeight="1" outlineLevel="1" x14ac:dyDescent="0.2">
      <c r="A5600" s="84" t="e">
        <f t="shared" ca="1" si="86"/>
        <v>#REF!</v>
      </c>
      <c r="B5600" s="85" t="e">
        <f ca="1">OFFSET(#REF!,3+C5600,1,1,1)</f>
        <v>#REF!</v>
      </c>
      <c r="C5600" s="85">
        <v>5509</v>
      </c>
      <c r="D5600" s="89" t="e">
        <f ca="1">OFFSET(#REF!,3+C5600,0,1,1)</f>
        <v>#REF!</v>
      </c>
    </row>
    <row r="5601" spans="1:4" ht="13.5" customHeight="1" outlineLevel="1" x14ac:dyDescent="0.2">
      <c r="A5601" s="84" t="e">
        <f t="shared" ca="1" si="86"/>
        <v>#REF!</v>
      </c>
      <c r="B5601" s="85" t="e">
        <f ca="1">OFFSET(#REF!,3+C5601,1,1,1)</f>
        <v>#REF!</v>
      </c>
      <c r="C5601" s="85">
        <v>5510</v>
      </c>
      <c r="D5601" s="89" t="e">
        <f ca="1">OFFSET(#REF!,3+C5601,0,1,1)</f>
        <v>#REF!</v>
      </c>
    </row>
    <row r="5602" spans="1:4" ht="13.5" customHeight="1" outlineLevel="1" x14ac:dyDescent="0.2">
      <c r="A5602" s="84" t="e">
        <f t="shared" ca="1" si="86"/>
        <v>#REF!</v>
      </c>
      <c r="B5602" s="85" t="e">
        <f ca="1">OFFSET(#REF!,3+C5602,1,1,1)</f>
        <v>#REF!</v>
      </c>
      <c r="C5602" s="85">
        <v>5511</v>
      </c>
      <c r="D5602" s="89" t="e">
        <f ca="1">OFFSET(#REF!,3+C5602,0,1,1)</f>
        <v>#REF!</v>
      </c>
    </row>
    <row r="5603" spans="1:4" ht="13.5" customHeight="1" outlineLevel="1" x14ac:dyDescent="0.2">
      <c r="A5603" s="84" t="e">
        <f t="shared" ca="1" si="86"/>
        <v>#REF!</v>
      </c>
      <c r="B5603" s="85" t="e">
        <f ca="1">OFFSET(#REF!,3+C5603,1,1,1)</f>
        <v>#REF!</v>
      </c>
      <c r="C5603" s="85">
        <v>5512</v>
      </c>
      <c r="D5603" s="89" t="e">
        <f ca="1">OFFSET(#REF!,3+C5603,0,1,1)</f>
        <v>#REF!</v>
      </c>
    </row>
    <row r="5604" spans="1:4" ht="13.5" customHeight="1" outlineLevel="1" x14ac:dyDescent="0.2">
      <c r="A5604" s="84" t="e">
        <f t="shared" ca="1" si="86"/>
        <v>#REF!</v>
      </c>
      <c r="B5604" s="85" t="e">
        <f ca="1">OFFSET(#REF!,3+C5604,1,1,1)</f>
        <v>#REF!</v>
      </c>
      <c r="C5604" s="85">
        <v>5513</v>
      </c>
      <c r="D5604" s="89" t="e">
        <f ca="1">OFFSET(#REF!,3+C5604,0,1,1)</f>
        <v>#REF!</v>
      </c>
    </row>
    <row r="5605" spans="1:4" ht="13.5" customHeight="1" outlineLevel="1" x14ac:dyDescent="0.2">
      <c r="A5605" s="84" t="e">
        <f t="shared" ca="1" si="86"/>
        <v>#REF!</v>
      </c>
      <c r="B5605" s="85" t="e">
        <f ca="1">OFFSET(#REF!,3+C5605,1,1,1)</f>
        <v>#REF!</v>
      </c>
      <c r="C5605" s="85">
        <v>5514</v>
      </c>
      <c r="D5605" s="89" t="e">
        <f ca="1">OFFSET(#REF!,3+C5605,0,1,1)</f>
        <v>#REF!</v>
      </c>
    </row>
    <row r="5606" spans="1:4" ht="13.5" customHeight="1" outlineLevel="1" x14ac:dyDescent="0.2">
      <c r="A5606" s="84" t="e">
        <f t="shared" ca="1" si="86"/>
        <v>#REF!</v>
      </c>
      <c r="B5606" s="85" t="e">
        <f ca="1">OFFSET(#REF!,3+C5606,1,1,1)</f>
        <v>#REF!</v>
      </c>
      <c r="C5606" s="85">
        <v>5515</v>
      </c>
      <c r="D5606" s="89" t="e">
        <f ca="1">OFFSET(#REF!,3+C5606,0,1,1)</f>
        <v>#REF!</v>
      </c>
    </row>
    <row r="5607" spans="1:4" ht="13.5" customHeight="1" outlineLevel="1" x14ac:dyDescent="0.2">
      <c r="A5607" s="84" t="e">
        <f t="shared" ca="1" si="86"/>
        <v>#REF!</v>
      </c>
      <c r="B5607" s="85" t="e">
        <f ca="1">OFFSET(#REF!,3+C5607,1,1,1)</f>
        <v>#REF!</v>
      </c>
      <c r="C5607" s="85">
        <v>5516</v>
      </c>
      <c r="D5607" s="89" t="e">
        <f ca="1">OFFSET(#REF!,3+C5607,0,1,1)</f>
        <v>#REF!</v>
      </c>
    </row>
    <row r="5608" spans="1:4" ht="13.5" customHeight="1" outlineLevel="1" x14ac:dyDescent="0.2">
      <c r="A5608" s="84" t="e">
        <f t="shared" ca="1" si="86"/>
        <v>#REF!</v>
      </c>
      <c r="B5608" s="85" t="e">
        <f ca="1">OFFSET(#REF!,3+C5608,1,1,1)</f>
        <v>#REF!</v>
      </c>
      <c r="C5608" s="85">
        <v>5517</v>
      </c>
      <c r="D5608" s="89" t="e">
        <f ca="1">OFFSET(#REF!,3+C5608,0,1,1)</f>
        <v>#REF!</v>
      </c>
    </row>
    <row r="5609" spans="1:4" ht="13.5" customHeight="1" outlineLevel="1" x14ac:dyDescent="0.2">
      <c r="A5609" s="84" t="e">
        <f t="shared" ca="1" si="86"/>
        <v>#REF!</v>
      </c>
      <c r="B5609" s="85" t="e">
        <f ca="1">OFFSET(#REF!,3+C5609,1,1,1)</f>
        <v>#REF!</v>
      </c>
      <c r="C5609" s="85">
        <v>5518</v>
      </c>
      <c r="D5609" s="89" t="e">
        <f ca="1">OFFSET(#REF!,3+C5609,0,1,1)</f>
        <v>#REF!</v>
      </c>
    </row>
    <row r="5610" spans="1:4" ht="13.5" customHeight="1" outlineLevel="1" x14ac:dyDescent="0.2">
      <c r="A5610" s="84" t="e">
        <f t="shared" ca="1" si="86"/>
        <v>#REF!</v>
      </c>
      <c r="B5610" s="85" t="e">
        <f ca="1">OFFSET(#REF!,3+C5610,1,1,1)</f>
        <v>#REF!</v>
      </c>
      <c r="C5610" s="85">
        <v>5519</v>
      </c>
      <c r="D5610" s="89" t="e">
        <f ca="1">OFFSET(#REF!,3+C5610,0,1,1)</f>
        <v>#REF!</v>
      </c>
    </row>
    <row r="5611" spans="1:4" ht="13.5" customHeight="1" outlineLevel="1" x14ac:dyDescent="0.2">
      <c r="A5611" s="84" t="e">
        <f t="shared" ca="1" si="86"/>
        <v>#REF!</v>
      </c>
      <c r="B5611" s="85" t="e">
        <f ca="1">OFFSET(#REF!,3+C5611,1,1,1)</f>
        <v>#REF!</v>
      </c>
      <c r="C5611" s="85">
        <v>5520</v>
      </c>
      <c r="D5611" s="89" t="e">
        <f ca="1">OFFSET(#REF!,3+C5611,0,1,1)</f>
        <v>#REF!</v>
      </c>
    </row>
    <row r="5612" spans="1:4" ht="13.5" customHeight="1" outlineLevel="1" x14ac:dyDescent="0.2">
      <c r="A5612" s="84" t="e">
        <f t="shared" ca="1" si="86"/>
        <v>#REF!</v>
      </c>
      <c r="B5612" s="85" t="e">
        <f ca="1">OFFSET(#REF!,3+C5612,1,1,1)</f>
        <v>#REF!</v>
      </c>
      <c r="C5612" s="85">
        <v>5521</v>
      </c>
      <c r="D5612" s="89" t="e">
        <f ca="1">OFFSET(#REF!,3+C5612,0,1,1)</f>
        <v>#REF!</v>
      </c>
    </row>
    <row r="5613" spans="1:4" ht="13.5" customHeight="1" outlineLevel="1" x14ac:dyDescent="0.2">
      <c r="A5613" s="84" t="e">
        <f t="shared" ca="1" si="86"/>
        <v>#REF!</v>
      </c>
      <c r="B5613" s="85" t="e">
        <f ca="1">OFFSET(#REF!,3+C5613,1,1,1)</f>
        <v>#REF!</v>
      </c>
      <c r="C5613" s="85">
        <v>5522</v>
      </c>
      <c r="D5613" s="89" t="e">
        <f ca="1">OFFSET(#REF!,3+C5613,0,1,1)</f>
        <v>#REF!</v>
      </c>
    </row>
    <row r="5614" spans="1:4" ht="13.5" customHeight="1" outlineLevel="1" x14ac:dyDescent="0.2">
      <c r="A5614" s="84" t="e">
        <f t="shared" ca="1" si="86"/>
        <v>#REF!</v>
      </c>
      <c r="B5614" s="85" t="e">
        <f ca="1">OFFSET(#REF!,3+C5614,1,1,1)</f>
        <v>#REF!</v>
      </c>
      <c r="C5614" s="85">
        <v>5523</v>
      </c>
      <c r="D5614" s="89" t="e">
        <f ca="1">OFFSET(#REF!,3+C5614,0,1,1)</f>
        <v>#REF!</v>
      </c>
    </row>
    <row r="5615" spans="1:4" ht="13.5" customHeight="1" outlineLevel="1" x14ac:dyDescent="0.2">
      <c r="A5615" s="84" t="e">
        <f t="shared" ca="1" si="86"/>
        <v>#REF!</v>
      </c>
      <c r="B5615" s="85" t="e">
        <f ca="1">OFFSET(#REF!,3+C5615,1,1,1)</f>
        <v>#REF!</v>
      </c>
      <c r="C5615" s="85">
        <v>5524</v>
      </c>
      <c r="D5615" s="89" t="e">
        <f ca="1">OFFSET(#REF!,3+C5615,0,1,1)</f>
        <v>#REF!</v>
      </c>
    </row>
    <row r="5616" spans="1:4" ht="13.5" customHeight="1" outlineLevel="1" x14ac:dyDescent="0.2">
      <c r="A5616" s="84" t="e">
        <f t="shared" ca="1" si="86"/>
        <v>#REF!</v>
      </c>
      <c r="B5616" s="85" t="e">
        <f ca="1">OFFSET(#REF!,3+C5616,1,1,1)</f>
        <v>#REF!</v>
      </c>
      <c r="C5616" s="85">
        <v>5525</v>
      </c>
      <c r="D5616" s="89" t="e">
        <f ca="1">OFFSET(#REF!,3+C5616,0,1,1)</f>
        <v>#REF!</v>
      </c>
    </row>
    <row r="5617" spans="1:4" ht="13.5" customHeight="1" outlineLevel="1" x14ac:dyDescent="0.2">
      <c r="A5617" s="84" t="e">
        <f t="shared" ca="1" si="86"/>
        <v>#REF!</v>
      </c>
      <c r="B5617" s="85" t="e">
        <f ca="1">OFFSET(#REF!,3+C5617,1,1,1)</f>
        <v>#REF!</v>
      </c>
      <c r="C5617" s="85">
        <v>5526</v>
      </c>
      <c r="D5617" s="89" t="e">
        <f ca="1">OFFSET(#REF!,3+C5617,0,1,1)</f>
        <v>#REF!</v>
      </c>
    </row>
    <row r="5618" spans="1:4" ht="13.5" customHeight="1" outlineLevel="1" x14ac:dyDescent="0.2">
      <c r="A5618" s="84" t="e">
        <f t="shared" ca="1" si="86"/>
        <v>#REF!</v>
      </c>
      <c r="B5618" s="85" t="e">
        <f ca="1">OFFSET(#REF!,3+C5618,1,1,1)</f>
        <v>#REF!</v>
      </c>
      <c r="C5618" s="85">
        <v>5527</v>
      </c>
      <c r="D5618" s="89" t="e">
        <f ca="1">OFFSET(#REF!,3+C5618,0,1,1)</f>
        <v>#REF!</v>
      </c>
    </row>
    <row r="5619" spans="1:4" ht="13.5" customHeight="1" outlineLevel="1" x14ac:dyDescent="0.2">
      <c r="A5619" s="84" t="e">
        <f t="shared" ca="1" si="86"/>
        <v>#REF!</v>
      </c>
      <c r="B5619" s="85" t="e">
        <f ca="1">OFFSET(#REF!,3+C5619,1,1,1)</f>
        <v>#REF!</v>
      </c>
      <c r="C5619" s="85">
        <v>5528</v>
      </c>
      <c r="D5619" s="89" t="e">
        <f ca="1">OFFSET(#REF!,3+C5619,0,1,1)</f>
        <v>#REF!</v>
      </c>
    </row>
    <row r="5620" spans="1:4" ht="13.5" customHeight="1" outlineLevel="1" x14ac:dyDescent="0.2">
      <c r="A5620" s="84" t="e">
        <f t="shared" ca="1" si="86"/>
        <v>#REF!</v>
      </c>
      <c r="B5620" s="85" t="e">
        <f ca="1">OFFSET(#REF!,3+C5620,1,1,1)</f>
        <v>#REF!</v>
      </c>
      <c r="C5620" s="85">
        <v>5529</v>
      </c>
      <c r="D5620" s="89" t="e">
        <f ca="1">OFFSET(#REF!,3+C5620,0,1,1)</f>
        <v>#REF!</v>
      </c>
    </row>
    <row r="5621" spans="1:4" ht="13.5" customHeight="1" outlineLevel="1" x14ac:dyDescent="0.2">
      <c r="A5621" s="84" t="e">
        <f t="shared" ca="1" si="86"/>
        <v>#REF!</v>
      </c>
      <c r="B5621" s="85" t="e">
        <f ca="1">OFFSET(#REF!,3+C5621,1,1,1)</f>
        <v>#REF!</v>
      </c>
      <c r="C5621" s="85">
        <v>5530</v>
      </c>
      <c r="D5621" s="89" t="e">
        <f ca="1">OFFSET(#REF!,3+C5621,0,1,1)</f>
        <v>#REF!</v>
      </c>
    </row>
    <row r="5622" spans="1:4" ht="13.5" customHeight="1" outlineLevel="1" x14ac:dyDescent="0.2">
      <c r="A5622" s="84" t="e">
        <f t="shared" ca="1" si="86"/>
        <v>#REF!</v>
      </c>
      <c r="B5622" s="85" t="e">
        <f ca="1">OFFSET(#REF!,3+C5622,1,1,1)</f>
        <v>#REF!</v>
      </c>
      <c r="C5622" s="85">
        <v>5531</v>
      </c>
      <c r="D5622" s="89" t="e">
        <f ca="1">OFFSET(#REF!,3+C5622,0,1,1)</f>
        <v>#REF!</v>
      </c>
    </row>
    <row r="5623" spans="1:4" ht="13.5" customHeight="1" outlineLevel="1" x14ac:dyDescent="0.2">
      <c r="A5623" s="84" t="e">
        <f t="shared" ca="1" si="86"/>
        <v>#REF!</v>
      </c>
      <c r="B5623" s="85" t="e">
        <f ca="1">OFFSET(#REF!,3+C5623,1,1,1)</f>
        <v>#REF!</v>
      </c>
      <c r="C5623" s="85">
        <v>5532</v>
      </c>
      <c r="D5623" s="89" t="e">
        <f ca="1">OFFSET(#REF!,3+C5623,0,1,1)</f>
        <v>#REF!</v>
      </c>
    </row>
    <row r="5624" spans="1:4" ht="13.5" customHeight="1" outlineLevel="1" x14ac:dyDescent="0.2">
      <c r="A5624" s="84" t="e">
        <f t="shared" ca="1" si="86"/>
        <v>#REF!</v>
      </c>
      <c r="B5624" s="85" t="e">
        <f ca="1">OFFSET(#REF!,3+C5624,1,1,1)</f>
        <v>#REF!</v>
      </c>
      <c r="C5624" s="85">
        <v>5533</v>
      </c>
      <c r="D5624" s="89" t="e">
        <f ca="1">OFFSET(#REF!,3+C5624,0,1,1)</f>
        <v>#REF!</v>
      </c>
    </row>
    <row r="5625" spans="1:4" ht="13.5" customHeight="1" outlineLevel="1" x14ac:dyDescent="0.2">
      <c r="A5625" s="84" t="e">
        <f t="shared" ca="1" si="86"/>
        <v>#REF!</v>
      </c>
      <c r="B5625" s="85" t="e">
        <f ca="1">OFFSET(#REF!,3+C5625,1,1,1)</f>
        <v>#REF!</v>
      </c>
      <c r="C5625" s="85">
        <v>5534</v>
      </c>
      <c r="D5625" s="89" t="e">
        <f ca="1">OFFSET(#REF!,3+C5625,0,1,1)</f>
        <v>#REF!</v>
      </c>
    </row>
    <row r="5626" spans="1:4" ht="13.5" customHeight="1" outlineLevel="1" x14ac:dyDescent="0.2">
      <c r="A5626" s="84" t="e">
        <f t="shared" ca="1" si="86"/>
        <v>#REF!</v>
      </c>
      <c r="B5626" s="85" t="e">
        <f ca="1">OFFSET(#REF!,3+C5626,1,1,1)</f>
        <v>#REF!</v>
      </c>
      <c r="C5626" s="85">
        <v>5535</v>
      </c>
      <c r="D5626" s="89" t="e">
        <f ca="1">OFFSET(#REF!,3+C5626,0,1,1)</f>
        <v>#REF!</v>
      </c>
    </row>
    <row r="5627" spans="1:4" ht="13.5" customHeight="1" outlineLevel="1" x14ac:dyDescent="0.2">
      <c r="A5627" s="84" t="e">
        <f t="shared" ca="1" si="86"/>
        <v>#REF!</v>
      </c>
      <c r="B5627" s="85" t="e">
        <f ca="1">OFFSET(#REF!,3+C5627,1,1,1)</f>
        <v>#REF!</v>
      </c>
      <c r="C5627" s="85">
        <v>5536</v>
      </c>
      <c r="D5627" s="89" t="e">
        <f ca="1">OFFSET(#REF!,3+C5627,0,1,1)</f>
        <v>#REF!</v>
      </c>
    </row>
    <row r="5628" spans="1:4" ht="13.5" customHeight="1" outlineLevel="1" x14ac:dyDescent="0.2">
      <c r="A5628" s="84" t="e">
        <f t="shared" ca="1" si="86"/>
        <v>#REF!</v>
      </c>
      <c r="B5628" s="85" t="e">
        <f ca="1">OFFSET(#REF!,3+C5628,1,1,1)</f>
        <v>#REF!</v>
      </c>
      <c r="C5628" s="85">
        <v>5537</v>
      </c>
      <c r="D5628" s="89" t="e">
        <f ca="1">OFFSET(#REF!,3+C5628,0,1,1)</f>
        <v>#REF!</v>
      </c>
    </row>
    <row r="5629" spans="1:4" ht="13.5" customHeight="1" outlineLevel="1" x14ac:dyDescent="0.2">
      <c r="A5629" s="84" t="e">
        <f t="shared" ca="1" si="86"/>
        <v>#REF!</v>
      </c>
      <c r="B5629" s="85" t="e">
        <f ca="1">OFFSET(#REF!,3+C5629,1,1,1)</f>
        <v>#REF!</v>
      </c>
      <c r="C5629" s="85">
        <v>5538</v>
      </c>
      <c r="D5629" s="89" t="e">
        <f ca="1">OFFSET(#REF!,3+C5629,0,1,1)</f>
        <v>#REF!</v>
      </c>
    </row>
    <row r="5630" spans="1:4" ht="13.5" customHeight="1" outlineLevel="1" x14ac:dyDescent="0.2">
      <c r="A5630" s="84" t="e">
        <f t="shared" ca="1" si="86"/>
        <v>#REF!</v>
      </c>
      <c r="B5630" s="85" t="e">
        <f ca="1">OFFSET(#REF!,3+C5630,1,1,1)</f>
        <v>#REF!</v>
      </c>
      <c r="C5630" s="85">
        <v>5539</v>
      </c>
      <c r="D5630" s="89" t="e">
        <f ca="1">OFFSET(#REF!,3+C5630,0,1,1)</f>
        <v>#REF!</v>
      </c>
    </row>
    <row r="5631" spans="1:4" ht="13.5" customHeight="1" outlineLevel="1" x14ac:dyDescent="0.2">
      <c r="A5631" s="84" t="e">
        <f t="shared" ca="1" si="86"/>
        <v>#REF!</v>
      </c>
      <c r="B5631" s="85" t="e">
        <f ca="1">OFFSET(#REF!,3+C5631,1,1,1)</f>
        <v>#REF!</v>
      </c>
      <c r="C5631" s="85">
        <v>5540</v>
      </c>
      <c r="D5631" s="89" t="e">
        <f ca="1">OFFSET(#REF!,3+C5631,0,1,1)</f>
        <v>#REF!</v>
      </c>
    </row>
    <row r="5632" spans="1:4" ht="13.5" customHeight="1" outlineLevel="1" x14ac:dyDescent="0.2">
      <c r="A5632" s="84" t="e">
        <f t="shared" ca="1" si="86"/>
        <v>#REF!</v>
      </c>
      <c r="B5632" s="85" t="e">
        <f ca="1">OFFSET(#REF!,3+C5632,1,1,1)</f>
        <v>#REF!</v>
      </c>
      <c r="C5632" s="85">
        <v>5541</v>
      </c>
      <c r="D5632" s="89" t="e">
        <f ca="1">OFFSET(#REF!,3+C5632,0,1,1)</f>
        <v>#REF!</v>
      </c>
    </row>
    <row r="5633" spans="1:4" ht="13.5" customHeight="1" outlineLevel="1" x14ac:dyDescent="0.2">
      <c r="A5633" s="84" t="e">
        <f t="shared" ca="1" si="86"/>
        <v>#REF!</v>
      </c>
      <c r="B5633" s="85" t="e">
        <f ca="1">OFFSET(#REF!,3+C5633,1,1,1)</f>
        <v>#REF!</v>
      </c>
      <c r="C5633" s="85">
        <v>5542</v>
      </c>
      <c r="D5633" s="89" t="e">
        <f ca="1">OFFSET(#REF!,3+C5633,0,1,1)</f>
        <v>#REF!</v>
      </c>
    </row>
    <row r="5634" spans="1:4" ht="13.5" customHeight="1" outlineLevel="1" x14ac:dyDescent="0.2">
      <c r="A5634" s="84" t="e">
        <f t="shared" ca="1" si="86"/>
        <v>#REF!</v>
      </c>
      <c r="B5634" s="85" t="e">
        <f ca="1">OFFSET(#REF!,3+C5634,1,1,1)</f>
        <v>#REF!</v>
      </c>
      <c r="C5634" s="85">
        <v>5543</v>
      </c>
      <c r="D5634" s="89" t="e">
        <f ca="1">OFFSET(#REF!,3+C5634,0,1,1)</f>
        <v>#REF!</v>
      </c>
    </row>
    <row r="5635" spans="1:4" ht="13.5" customHeight="1" outlineLevel="1" x14ac:dyDescent="0.2">
      <c r="A5635" s="84" t="e">
        <f t="shared" ca="1" si="86"/>
        <v>#REF!</v>
      </c>
      <c r="B5635" s="85" t="e">
        <f ca="1">OFFSET(#REF!,3+C5635,1,1,1)</f>
        <v>#REF!</v>
      </c>
      <c r="C5635" s="85">
        <v>5544</v>
      </c>
      <c r="D5635" s="89" t="e">
        <f ca="1">OFFSET(#REF!,3+C5635,0,1,1)</f>
        <v>#REF!</v>
      </c>
    </row>
    <row r="5636" spans="1:4" ht="13.5" customHeight="1" outlineLevel="1" x14ac:dyDescent="0.2">
      <c r="A5636" s="84" t="e">
        <f t="shared" ca="1" si="86"/>
        <v>#REF!</v>
      </c>
      <c r="B5636" s="85" t="e">
        <f ca="1">OFFSET(#REF!,3+C5636,1,1,1)</f>
        <v>#REF!</v>
      </c>
      <c r="C5636" s="85">
        <v>5545</v>
      </c>
      <c r="D5636" s="89" t="e">
        <f ca="1">OFFSET(#REF!,3+C5636,0,1,1)</f>
        <v>#REF!</v>
      </c>
    </row>
    <row r="5637" spans="1:4" ht="13.5" customHeight="1" outlineLevel="1" x14ac:dyDescent="0.2">
      <c r="A5637" s="84" t="e">
        <f t="shared" ca="1" si="86"/>
        <v>#REF!</v>
      </c>
      <c r="B5637" s="85" t="e">
        <f ca="1">OFFSET(#REF!,3+C5637,1,1,1)</f>
        <v>#REF!</v>
      </c>
      <c r="C5637" s="85">
        <v>5546</v>
      </c>
      <c r="D5637" s="89" t="e">
        <f ca="1">OFFSET(#REF!,3+C5637,0,1,1)</f>
        <v>#REF!</v>
      </c>
    </row>
    <row r="5638" spans="1:4" ht="13.5" customHeight="1" outlineLevel="1" x14ac:dyDescent="0.2">
      <c r="A5638" s="84" t="e">
        <f t="shared" ca="1" si="86"/>
        <v>#REF!</v>
      </c>
      <c r="B5638" s="85" t="e">
        <f ca="1">OFFSET(#REF!,3+C5638,1,1,1)</f>
        <v>#REF!</v>
      </c>
      <c r="C5638" s="85">
        <v>5547</v>
      </c>
      <c r="D5638" s="89" t="e">
        <f ca="1">OFFSET(#REF!,3+C5638,0,1,1)</f>
        <v>#REF!</v>
      </c>
    </row>
    <row r="5639" spans="1:4" ht="13.5" customHeight="1" outlineLevel="1" x14ac:dyDescent="0.2">
      <c r="A5639" s="84" t="e">
        <f t="shared" ca="1" si="86"/>
        <v>#REF!</v>
      </c>
      <c r="B5639" s="85" t="e">
        <f ca="1">OFFSET(#REF!,3+C5639,1,1,1)</f>
        <v>#REF!</v>
      </c>
      <c r="C5639" s="85">
        <v>5548</v>
      </c>
      <c r="D5639" s="89" t="e">
        <f ca="1">OFFSET(#REF!,3+C5639,0,1,1)</f>
        <v>#REF!</v>
      </c>
    </row>
    <row r="5640" spans="1:4" ht="13.5" customHeight="1" outlineLevel="1" x14ac:dyDescent="0.2">
      <c r="A5640" s="84" t="e">
        <f t="shared" ca="1" si="86"/>
        <v>#REF!</v>
      </c>
      <c r="B5640" s="85" t="e">
        <f ca="1">OFFSET(#REF!,3+C5640,1,1,1)</f>
        <v>#REF!</v>
      </c>
      <c r="C5640" s="85">
        <v>5549</v>
      </c>
      <c r="D5640" s="89" t="e">
        <f ca="1">OFFSET(#REF!,3+C5640,0,1,1)</f>
        <v>#REF!</v>
      </c>
    </row>
    <row r="5641" spans="1:4" ht="13.5" customHeight="1" outlineLevel="1" x14ac:dyDescent="0.2">
      <c r="A5641" s="84" t="e">
        <f t="shared" ca="1" si="86"/>
        <v>#REF!</v>
      </c>
      <c r="B5641" s="85" t="e">
        <f ca="1">OFFSET(#REF!,3+C5641,1,1,1)</f>
        <v>#REF!</v>
      </c>
      <c r="C5641" s="85">
        <v>5550</v>
      </c>
      <c r="D5641" s="89" t="e">
        <f ca="1">OFFSET(#REF!,3+C5641,0,1,1)</f>
        <v>#REF!</v>
      </c>
    </row>
    <row r="5642" spans="1:4" ht="13.5" customHeight="1" outlineLevel="1" x14ac:dyDescent="0.2">
      <c r="A5642" s="84" t="e">
        <f t="shared" ca="1" si="86"/>
        <v>#REF!</v>
      </c>
      <c r="B5642" s="85" t="e">
        <f ca="1">OFFSET(#REF!,3+C5642,1,1,1)</f>
        <v>#REF!</v>
      </c>
      <c r="C5642" s="85">
        <v>5551</v>
      </c>
      <c r="D5642" s="89" t="e">
        <f ca="1">OFFSET(#REF!,3+C5642,0,1,1)</f>
        <v>#REF!</v>
      </c>
    </row>
    <row r="5643" spans="1:4" ht="13.5" customHeight="1" outlineLevel="1" x14ac:dyDescent="0.2">
      <c r="A5643" s="84" t="e">
        <f t="shared" ca="1" si="86"/>
        <v>#REF!</v>
      </c>
      <c r="B5643" s="85" t="e">
        <f ca="1">OFFSET(#REF!,3+C5643,1,1,1)</f>
        <v>#REF!</v>
      </c>
      <c r="C5643" s="85">
        <v>5552</v>
      </c>
      <c r="D5643" s="89" t="e">
        <f ca="1">OFFSET(#REF!,3+C5643,0,1,1)</f>
        <v>#REF!</v>
      </c>
    </row>
    <row r="5644" spans="1:4" ht="13.5" customHeight="1" outlineLevel="1" x14ac:dyDescent="0.2">
      <c r="A5644" s="84" t="e">
        <f t="shared" ca="1" si="86"/>
        <v>#REF!</v>
      </c>
      <c r="B5644" s="85" t="e">
        <f ca="1">OFFSET(#REF!,3+C5644,1,1,1)</f>
        <v>#REF!</v>
      </c>
      <c r="C5644" s="85">
        <v>5553</v>
      </c>
      <c r="D5644" s="89" t="e">
        <f ca="1">OFFSET(#REF!,3+C5644,0,1,1)</f>
        <v>#REF!</v>
      </c>
    </row>
    <row r="5645" spans="1:4" ht="13.5" customHeight="1" outlineLevel="1" x14ac:dyDescent="0.2">
      <c r="A5645" s="84" t="e">
        <f t="shared" ca="1" si="86"/>
        <v>#REF!</v>
      </c>
      <c r="B5645" s="85" t="e">
        <f ca="1">OFFSET(#REF!,3+C5645,1,1,1)</f>
        <v>#REF!</v>
      </c>
      <c r="C5645" s="85">
        <v>5554</v>
      </c>
      <c r="D5645" s="89" t="e">
        <f ca="1">OFFSET(#REF!,3+C5645,0,1,1)</f>
        <v>#REF!</v>
      </c>
    </row>
    <row r="5646" spans="1:4" ht="13.5" customHeight="1" outlineLevel="1" x14ac:dyDescent="0.2">
      <c r="A5646" s="84" t="e">
        <f t="shared" ca="1" si="86"/>
        <v>#REF!</v>
      </c>
      <c r="B5646" s="85" t="e">
        <f ca="1">OFFSET(#REF!,3+C5646,1,1,1)</f>
        <v>#REF!</v>
      </c>
      <c r="C5646" s="85">
        <v>5555</v>
      </c>
      <c r="D5646" s="89" t="e">
        <f ca="1">OFFSET(#REF!,3+C5646,0,1,1)</f>
        <v>#REF!</v>
      </c>
    </row>
    <row r="5647" spans="1:4" ht="13.5" customHeight="1" outlineLevel="1" x14ac:dyDescent="0.2">
      <c r="A5647" s="84" t="e">
        <f t="shared" ca="1" si="86"/>
        <v>#REF!</v>
      </c>
      <c r="B5647" s="85" t="e">
        <f ca="1">OFFSET(#REF!,3+C5647,1,1,1)</f>
        <v>#REF!</v>
      </c>
      <c r="C5647" s="85">
        <v>5556</v>
      </c>
      <c r="D5647" s="89" t="e">
        <f ca="1">OFFSET(#REF!,3+C5647,0,1,1)</f>
        <v>#REF!</v>
      </c>
    </row>
    <row r="5648" spans="1:4" ht="13.5" customHeight="1" outlineLevel="1" x14ac:dyDescent="0.2">
      <c r="A5648" s="84" t="e">
        <f t="shared" ca="1" si="86"/>
        <v>#REF!</v>
      </c>
      <c r="B5648" s="85" t="e">
        <f ca="1">OFFSET(#REF!,3+C5648,1,1,1)</f>
        <v>#REF!</v>
      </c>
      <c r="C5648" s="85">
        <v>5557</v>
      </c>
      <c r="D5648" s="89" t="e">
        <f ca="1">OFFSET(#REF!,3+C5648,0,1,1)</f>
        <v>#REF!</v>
      </c>
    </row>
    <row r="5649" spans="1:4" ht="13.5" customHeight="1" outlineLevel="1" x14ac:dyDescent="0.2">
      <c r="A5649" s="84" t="e">
        <f t="shared" ca="1" si="86"/>
        <v>#REF!</v>
      </c>
      <c r="B5649" s="85" t="e">
        <f ca="1">OFFSET(#REF!,3+C5649,1,1,1)</f>
        <v>#REF!</v>
      </c>
      <c r="C5649" s="85">
        <v>5558</v>
      </c>
      <c r="D5649" s="89" t="e">
        <f ca="1">OFFSET(#REF!,3+C5649,0,1,1)</f>
        <v>#REF!</v>
      </c>
    </row>
    <row r="5650" spans="1:4" ht="13.5" customHeight="1" outlineLevel="1" x14ac:dyDescent="0.2">
      <c r="A5650" s="84" t="e">
        <f t="shared" ca="1" si="86"/>
        <v>#REF!</v>
      </c>
      <c r="B5650" s="85" t="e">
        <f ca="1">OFFSET(#REF!,3+C5650,1,1,1)</f>
        <v>#REF!</v>
      </c>
      <c r="C5650" s="85">
        <v>5559</v>
      </c>
      <c r="D5650" s="89" t="e">
        <f ca="1">OFFSET(#REF!,3+C5650,0,1,1)</f>
        <v>#REF!</v>
      </c>
    </row>
    <row r="5651" spans="1:4" ht="13.5" customHeight="1" outlineLevel="1" x14ac:dyDescent="0.2">
      <c r="A5651" s="84" t="e">
        <f t="shared" ca="1" si="86"/>
        <v>#REF!</v>
      </c>
      <c r="B5651" s="85" t="e">
        <f ca="1">OFFSET(#REF!,3+C5651,1,1,1)</f>
        <v>#REF!</v>
      </c>
      <c r="C5651" s="85">
        <v>5560</v>
      </c>
      <c r="D5651" s="89" t="e">
        <f ca="1">OFFSET(#REF!,3+C5651,0,1,1)</f>
        <v>#REF!</v>
      </c>
    </row>
    <row r="5652" spans="1:4" ht="13.5" customHeight="1" outlineLevel="1" x14ac:dyDescent="0.2">
      <c r="A5652" s="84" t="e">
        <f t="shared" ca="1" si="86"/>
        <v>#REF!</v>
      </c>
      <c r="B5652" s="85" t="e">
        <f ca="1">OFFSET(#REF!,3+C5652,1,1,1)</f>
        <v>#REF!</v>
      </c>
      <c r="C5652" s="85">
        <v>5561</v>
      </c>
      <c r="D5652" s="89" t="e">
        <f ca="1">OFFSET(#REF!,3+C5652,0,1,1)</f>
        <v>#REF!</v>
      </c>
    </row>
    <row r="5653" spans="1:4" ht="13.5" customHeight="1" outlineLevel="1" x14ac:dyDescent="0.2">
      <c r="A5653" s="84" t="e">
        <f t="shared" ca="1" si="86"/>
        <v>#REF!</v>
      </c>
      <c r="B5653" s="85" t="e">
        <f ca="1">OFFSET(#REF!,3+C5653,1,1,1)</f>
        <v>#REF!</v>
      </c>
      <c r="C5653" s="85">
        <v>5562</v>
      </c>
      <c r="D5653" s="89" t="e">
        <f ca="1">OFFSET(#REF!,3+C5653,0,1,1)</f>
        <v>#REF!</v>
      </c>
    </row>
    <row r="5654" spans="1:4" ht="13.5" customHeight="1" outlineLevel="1" x14ac:dyDescent="0.2">
      <c r="A5654" s="84" t="e">
        <f t="shared" ca="1" si="86"/>
        <v>#REF!</v>
      </c>
      <c r="B5654" s="85" t="e">
        <f ca="1">OFFSET(#REF!,3+C5654,1,1,1)</f>
        <v>#REF!</v>
      </c>
      <c r="C5654" s="85">
        <v>5563</v>
      </c>
      <c r="D5654" s="89" t="e">
        <f ca="1">OFFSET(#REF!,3+C5654,0,1,1)</f>
        <v>#REF!</v>
      </c>
    </row>
    <row r="5655" spans="1:4" ht="13.5" customHeight="1" outlineLevel="1" x14ac:dyDescent="0.2">
      <c r="A5655" s="84" t="e">
        <f t="shared" ca="1" si="86"/>
        <v>#REF!</v>
      </c>
      <c r="B5655" s="85" t="e">
        <f ca="1">OFFSET(#REF!,3+C5655,1,1,1)</f>
        <v>#REF!</v>
      </c>
      <c r="C5655" s="85">
        <v>5564</v>
      </c>
      <c r="D5655" s="89" t="e">
        <f ca="1">OFFSET(#REF!,3+C5655,0,1,1)</f>
        <v>#REF!</v>
      </c>
    </row>
    <row r="5656" spans="1:4" ht="13.5" customHeight="1" outlineLevel="1" x14ac:dyDescent="0.2">
      <c r="A5656" s="84" t="e">
        <f t="shared" ca="1" si="86"/>
        <v>#REF!</v>
      </c>
      <c r="B5656" s="85" t="e">
        <f ca="1">OFFSET(#REF!,3+C5656,1,1,1)</f>
        <v>#REF!</v>
      </c>
      <c r="C5656" s="85">
        <v>5565</v>
      </c>
      <c r="D5656" s="89" t="e">
        <f ca="1">OFFSET(#REF!,3+C5656,0,1,1)</f>
        <v>#REF!</v>
      </c>
    </row>
    <row r="5657" spans="1:4" ht="13.5" customHeight="1" outlineLevel="1" x14ac:dyDescent="0.2">
      <c r="A5657" s="84" t="e">
        <f t="shared" ca="1" si="86"/>
        <v>#REF!</v>
      </c>
      <c r="B5657" s="85" t="e">
        <f ca="1">OFFSET(#REF!,3+C5657,1,1,1)</f>
        <v>#REF!</v>
      </c>
      <c r="C5657" s="85">
        <v>5566</v>
      </c>
      <c r="D5657" s="89" t="e">
        <f ca="1">OFFSET(#REF!,3+C5657,0,1,1)</f>
        <v>#REF!</v>
      </c>
    </row>
    <row r="5658" spans="1:4" ht="13.5" customHeight="1" outlineLevel="1" x14ac:dyDescent="0.2">
      <c r="A5658" s="84" t="e">
        <f t="shared" ca="1" si="86"/>
        <v>#REF!</v>
      </c>
      <c r="B5658" s="85" t="e">
        <f ca="1">OFFSET(#REF!,3+C5658,1,1,1)</f>
        <v>#REF!</v>
      </c>
      <c r="C5658" s="85">
        <v>5567</v>
      </c>
      <c r="D5658" s="89" t="e">
        <f ca="1">OFFSET(#REF!,3+C5658,0,1,1)</f>
        <v>#REF!</v>
      </c>
    </row>
    <row r="5659" spans="1:4" ht="13.5" customHeight="1" outlineLevel="1" x14ac:dyDescent="0.2">
      <c r="A5659" s="84" t="e">
        <f t="shared" ca="1" si="86"/>
        <v>#REF!</v>
      </c>
      <c r="B5659" s="85" t="e">
        <f ca="1">OFFSET(#REF!,3+C5659,1,1,1)</f>
        <v>#REF!</v>
      </c>
      <c r="C5659" s="85">
        <v>5568</v>
      </c>
      <c r="D5659" s="89" t="e">
        <f ca="1">OFFSET(#REF!,3+C5659,0,1,1)</f>
        <v>#REF!</v>
      </c>
    </row>
    <row r="5660" spans="1:4" ht="13.5" customHeight="1" outlineLevel="1" x14ac:dyDescent="0.2">
      <c r="A5660" s="84" t="e">
        <f t="shared" ref="A5660:A5723" ca="1" si="87">IF(B5660=0,"",CONCATENATE(D5660," // ",B5660))</f>
        <v>#REF!</v>
      </c>
      <c r="B5660" s="85" t="e">
        <f ca="1">OFFSET(#REF!,3+C5660,1,1,1)</f>
        <v>#REF!</v>
      </c>
      <c r="C5660" s="85">
        <v>5569</v>
      </c>
      <c r="D5660" s="89" t="e">
        <f ca="1">OFFSET(#REF!,3+C5660,0,1,1)</f>
        <v>#REF!</v>
      </c>
    </row>
    <row r="5661" spans="1:4" ht="13.5" customHeight="1" outlineLevel="1" x14ac:dyDescent="0.2">
      <c r="A5661" s="84" t="e">
        <f t="shared" ca="1" si="87"/>
        <v>#REF!</v>
      </c>
      <c r="B5661" s="85" t="e">
        <f ca="1">OFFSET(#REF!,3+C5661,1,1,1)</f>
        <v>#REF!</v>
      </c>
      <c r="C5661" s="85">
        <v>5570</v>
      </c>
      <c r="D5661" s="89" t="e">
        <f ca="1">OFFSET(#REF!,3+C5661,0,1,1)</f>
        <v>#REF!</v>
      </c>
    </row>
    <row r="5662" spans="1:4" ht="13.5" customHeight="1" outlineLevel="1" x14ac:dyDescent="0.2">
      <c r="A5662" s="84" t="e">
        <f t="shared" ca="1" si="87"/>
        <v>#REF!</v>
      </c>
      <c r="B5662" s="85" t="e">
        <f ca="1">OFFSET(#REF!,3+C5662,1,1,1)</f>
        <v>#REF!</v>
      </c>
      <c r="C5662" s="85">
        <v>5571</v>
      </c>
      <c r="D5662" s="89" t="e">
        <f ca="1">OFFSET(#REF!,3+C5662,0,1,1)</f>
        <v>#REF!</v>
      </c>
    </row>
    <row r="5663" spans="1:4" ht="13.5" customHeight="1" outlineLevel="1" x14ac:dyDescent="0.2">
      <c r="A5663" s="84" t="e">
        <f t="shared" ca="1" si="87"/>
        <v>#REF!</v>
      </c>
      <c r="B5663" s="85" t="e">
        <f ca="1">OFFSET(#REF!,3+C5663,1,1,1)</f>
        <v>#REF!</v>
      </c>
      <c r="C5663" s="85">
        <v>5572</v>
      </c>
      <c r="D5663" s="89" t="e">
        <f ca="1">OFFSET(#REF!,3+C5663,0,1,1)</f>
        <v>#REF!</v>
      </c>
    </row>
    <row r="5664" spans="1:4" ht="13.5" customHeight="1" outlineLevel="1" x14ac:dyDescent="0.2">
      <c r="A5664" s="84" t="e">
        <f t="shared" ca="1" si="87"/>
        <v>#REF!</v>
      </c>
      <c r="B5664" s="85" t="e">
        <f ca="1">OFFSET(#REF!,3+C5664,1,1,1)</f>
        <v>#REF!</v>
      </c>
      <c r="C5664" s="85">
        <v>5573</v>
      </c>
      <c r="D5664" s="89" t="e">
        <f ca="1">OFFSET(#REF!,3+C5664,0,1,1)</f>
        <v>#REF!</v>
      </c>
    </row>
    <row r="5665" spans="1:4" ht="13.5" customHeight="1" outlineLevel="1" x14ac:dyDescent="0.2">
      <c r="A5665" s="84" t="e">
        <f t="shared" ca="1" si="87"/>
        <v>#REF!</v>
      </c>
      <c r="B5665" s="85" t="e">
        <f ca="1">OFFSET(#REF!,3+C5665,1,1,1)</f>
        <v>#REF!</v>
      </c>
      <c r="C5665" s="85">
        <v>5574</v>
      </c>
      <c r="D5665" s="89" t="e">
        <f ca="1">OFFSET(#REF!,3+C5665,0,1,1)</f>
        <v>#REF!</v>
      </c>
    </row>
    <row r="5666" spans="1:4" ht="13.5" customHeight="1" outlineLevel="1" x14ac:dyDescent="0.2">
      <c r="A5666" s="84" t="e">
        <f t="shared" ca="1" si="87"/>
        <v>#REF!</v>
      </c>
      <c r="B5666" s="85" t="e">
        <f ca="1">OFFSET(#REF!,3+C5666,1,1,1)</f>
        <v>#REF!</v>
      </c>
      <c r="C5666" s="85">
        <v>5575</v>
      </c>
      <c r="D5666" s="89" t="e">
        <f ca="1">OFFSET(#REF!,3+C5666,0,1,1)</f>
        <v>#REF!</v>
      </c>
    </row>
    <row r="5667" spans="1:4" ht="13.5" customHeight="1" outlineLevel="1" x14ac:dyDescent="0.2">
      <c r="A5667" s="84" t="e">
        <f t="shared" ca="1" si="87"/>
        <v>#REF!</v>
      </c>
      <c r="B5667" s="85" t="e">
        <f ca="1">OFFSET(#REF!,3+C5667,1,1,1)</f>
        <v>#REF!</v>
      </c>
      <c r="C5667" s="85">
        <v>5576</v>
      </c>
      <c r="D5667" s="89" t="e">
        <f ca="1">OFFSET(#REF!,3+C5667,0,1,1)</f>
        <v>#REF!</v>
      </c>
    </row>
    <row r="5668" spans="1:4" ht="13.5" customHeight="1" outlineLevel="1" x14ac:dyDescent="0.2">
      <c r="A5668" s="84" t="e">
        <f t="shared" ca="1" si="87"/>
        <v>#REF!</v>
      </c>
      <c r="B5668" s="85" t="e">
        <f ca="1">OFFSET(#REF!,3+C5668,1,1,1)</f>
        <v>#REF!</v>
      </c>
      <c r="C5668" s="85">
        <v>5577</v>
      </c>
      <c r="D5668" s="89" t="e">
        <f ca="1">OFFSET(#REF!,3+C5668,0,1,1)</f>
        <v>#REF!</v>
      </c>
    </row>
    <row r="5669" spans="1:4" ht="13.5" customHeight="1" outlineLevel="1" x14ac:dyDescent="0.2">
      <c r="A5669" s="84" t="e">
        <f t="shared" ca="1" si="87"/>
        <v>#REF!</v>
      </c>
      <c r="B5669" s="85" t="e">
        <f ca="1">OFFSET(#REF!,3+C5669,1,1,1)</f>
        <v>#REF!</v>
      </c>
      <c r="C5669" s="85">
        <v>5578</v>
      </c>
      <c r="D5669" s="89" t="e">
        <f ca="1">OFFSET(#REF!,3+C5669,0,1,1)</f>
        <v>#REF!</v>
      </c>
    </row>
    <row r="5670" spans="1:4" ht="13.5" customHeight="1" outlineLevel="1" x14ac:dyDescent="0.2">
      <c r="A5670" s="84" t="e">
        <f t="shared" ca="1" si="87"/>
        <v>#REF!</v>
      </c>
      <c r="B5670" s="85" t="e">
        <f ca="1">OFFSET(#REF!,3+C5670,1,1,1)</f>
        <v>#REF!</v>
      </c>
      <c r="C5670" s="85">
        <v>5579</v>
      </c>
      <c r="D5670" s="89" t="e">
        <f ca="1">OFFSET(#REF!,3+C5670,0,1,1)</f>
        <v>#REF!</v>
      </c>
    </row>
    <row r="5671" spans="1:4" ht="13.5" customHeight="1" outlineLevel="1" x14ac:dyDescent="0.2">
      <c r="A5671" s="84" t="e">
        <f t="shared" ca="1" si="87"/>
        <v>#REF!</v>
      </c>
      <c r="B5671" s="85" t="e">
        <f ca="1">OFFSET(#REF!,3+C5671,1,1,1)</f>
        <v>#REF!</v>
      </c>
      <c r="C5671" s="85">
        <v>5580</v>
      </c>
      <c r="D5671" s="89" t="e">
        <f ca="1">OFFSET(#REF!,3+C5671,0,1,1)</f>
        <v>#REF!</v>
      </c>
    </row>
    <row r="5672" spans="1:4" ht="13.5" customHeight="1" outlineLevel="1" x14ac:dyDescent="0.2">
      <c r="A5672" s="84" t="e">
        <f t="shared" ca="1" si="87"/>
        <v>#REF!</v>
      </c>
      <c r="B5672" s="85" t="e">
        <f ca="1">OFFSET(#REF!,3+C5672,1,1,1)</f>
        <v>#REF!</v>
      </c>
      <c r="C5672" s="85">
        <v>5581</v>
      </c>
      <c r="D5672" s="89" t="e">
        <f ca="1">OFFSET(#REF!,3+C5672,0,1,1)</f>
        <v>#REF!</v>
      </c>
    </row>
    <row r="5673" spans="1:4" ht="13.5" customHeight="1" outlineLevel="1" x14ac:dyDescent="0.2">
      <c r="A5673" s="84" t="e">
        <f t="shared" ca="1" si="87"/>
        <v>#REF!</v>
      </c>
      <c r="B5673" s="85" t="e">
        <f ca="1">OFFSET(#REF!,3+C5673,1,1,1)</f>
        <v>#REF!</v>
      </c>
      <c r="C5673" s="85">
        <v>5582</v>
      </c>
      <c r="D5673" s="89" t="e">
        <f ca="1">OFFSET(#REF!,3+C5673,0,1,1)</f>
        <v>#REF!</v>
      </c>
    </row>
    <row r="5674" spans="1:4" ht="13.5" customHeight="1" outlineLevel="1" x14ac:dyDescent="0.2">
      <c r="A5674" s="84" t="e">
        <f t="shared" ca="1" si="87"/>
        <v>#REF!</v>
      </c>
      <c r="B5674" s="85" t="e">
        <f ca="1">OFFSET(#REF!,3+C5674,1,1,1)</f>
        <v>#REF!</v>
      </c>
      <c r="C5674" s="85">
        <v>5583</v>
      </c>
      <c r="D5674" s="89" t="e">
        <f ca="1">OFFSET(#REF!,3+C5674,0,1,1)</f>
        <v>#REF!</v>
      </c>
    </row>
    <row r="5675" spans="1:4" ht="13.5" customHeight="1" outlineLevel="1" x14ac:dyDescent="0.2">
      <c r="A5675" s="84" t="e">
        <f t="shared" ca="1" si="87"/>
        <v>#REF!</v>
      </c>
      <c r="B5675" s="85" t="e">
        <f ca="1">OFFSET(#REF!,3+C5675,1,1,1)</f>
        <v>#REF!</v>
      </c>
      <c r="C5675" s="85">
        <v>5584</v>
      </c>
      <c r="D5675" s="89" t="e">
        <f ca="1">OFFSET(#REF!,3+C5675,0,1,1)</f>
        <v>#REF!</v>
      </c>
    </row>
    <row r="5676" spans="1:4" ht="13.5" customHeight="1" outlineLevel="1" x14ac:dyDescent="0.2">
      <c r="A5676" s="84" t="e">
        <f t="shared" ca="1" si="87"/>
        <v>#REF!</v>
      </c>
      <c r="B5676" s="85" t="e">
        <f ca="1">OFFSET(#REF!,3+C5676,1,1,1)</f>
        <v>#REF!</v>
      </c>
      <c r="C5676" s="85">
        <v>5585</v>
      </c>
      <c r="D5676" s="89" t="e">
        <f ca="1">OFFSET(#REF!,3+C5676,0,1,1)</f>
        <v>#REF!</v>
      </c>
    </row>
    <row r="5677" spans="1:4" ht="13.5" customHeight="1" outlineLevel="1" x14ac:dyDescent="0.2">
      <c r="A5677" s="84" t="e">
        <f t="shared" ca="1" si="87"/>
        <v>#REF!</v>
      </c>
      <c r="B5677" s="85" t="e">
        <f ca="1">OFFSET(#REF!,3+C5677,1,1,1)</f>
        <v>#REF!</v>
      </c>
      <c r="C5677" s="85">
        <v>5586</v>
      </c>
      <c r="D5677" s="89" t="e">
        <f ca="1">OFFSET(#REF!,3+C5677,0,1,1)</f>
        <v>#REF!</v>
      </c>
    </row>
    <row r="5678" spans="1:4" ht="13.5" customHeight="1" outlineLevel="1" x14ac:dyDescent="0.2">
      <c r="A5678" s="84" t="e">
        <f t="shared" ca="1" si="87"/>
        <v>#REF!</v>
      </c>
      <c r="B5678" s="85" t="e">
        <f ca="1">OFFSET(#REF!,3+C5678,1,1,1)</f>
        <v>#REF!</v>
      </c>
      <c r="C5678" s="85">
        <v>5587</v>
      </c>
      <c r="D5678" s="89" t="e">
        <f ca="1">OFFSET(#REF!,3+C5678,0,1,1)</f>
        <v>#REF!</v>
      </c>
    </row>
    <row r="5679" spans="1:4" ht="13.5" customHeight="1" outlineLevel="1" x14ac:dyDescent="0.2">
      <c r="A5679" s="84" t="e">
        <f t="shared" ca="1" si="87"/>
        <v>#REF!</v>
      </c>
      <c r="B5679" s="85" t="e">
        <f ca="1">OFFSET(#REF!,3+C5679,1,1,1)</f>
        <v>#REF!</v>
      </c>
      <c r="C5679" s="85">
        <v>5588</v>
      </c>
      <c r="D5679" s="89" t="e">
        <f ca="1">OFFSET(#REF!,3+C5679,0,1,1)</f>
        <v>#REF!</v>
      </c>
    </row>
    <row r="5680" spans="1:4" ht="13.5" customHeight="1" outlineLevel="1" x14ac:dyDescent="0.2">
      <c r="A5680" s="84" t="e">
        <f t="shared" ca="1" si="87"/>
        <v>#REF!</v>
      </c>
      <c r="B5680" s="85" t="e">
        <f ca="1">OFFSET(#REF!,3+C5680,1,1,1)</f>
        <v>#REF!</v>
      </c>
      <c r="C5680" s="85">
        <v>5589</v>
      </c>
      <c r="D5680" s="89" t="e">
        <f ca="1">OFFSET(#REF!,3+C5680,0,1,1)</f>
        <v>#REF!</v>
      </c>
    </row>
    <row r="5681" spans="1:4" ht="13.5" customHeight="1" outlineLevel="1" x14ac:dyDescent="0.2">
      <c r="A5681" s="84" t="e">
        <f t="shared" ca="1" si="87"/>
        <v>#REF!</v>
      </c>
      <c r="B5681" s="85" t="e">
        <f ca="1">OFFSET(#REF!,3+C5681,1,1,1)</f>
        <v>#REF!</v>
      </c>
      <c r="C5681" s="85">
        <v>5590</v>
      </c>
      <c r="D5681" s="89" t="e">
        <f ca="1">OFFSET(#REF!,3+C5681,0,1,1)</f>
        <v>#REF!</v>
      </c>
    </row>
    <row r="5682" spans="1:4" ht="13.5" customHeight="1" outlineLevel="1" x14ac:dyDescent="0.2">
      <c r="A5682" s="84" t="e">
        <f t="shared" ca="1" si="87"/>
        <v>#REF!</v>
      </c>
      <c r="B5682" s="85" t="e">
        <f ca="1">OFFSET(#REF!,3+C5682,1,1,1)</f>
        <v>#REF!</v>
      </c>
      <c r="C5682" s="85">
        <v>5591</v>
      </c>
      <c r="D5682" s="89" t="e">
        <f ca="1">OFFSET(#REF!,3+C5682,0,1,1)</f>
        <v>#REF!</v>
      </c>
    </row>
    <row r="5683" spans="1:4" ht="13.5" customHeight="1" outlineLevel="1" x14ac:dyDescent="0.2">
      <c r="A5683" s="84" t="e">
        <f t="shared" ca="1" si="87"/>
        <v>#REF!</v>
      </c>
      <c r="B5683" s="85" t="e">
        <f ca="1">OFFSET(#REF!,3+C5683,1,1,1)</f>
        <v>#REF!</v>
      </c>
      <c r="C5683" s="85">
        <v>5592</v>
      </c>
      <c r="D5683" s="89" t="e">
        <f ca="1">OFFSET(#REF!,3+C5683,0,1,1)</f>
        <v>#REF!</v>
      </c>
    </row>
    <row r="5684" spans="1:4" ht="13.5" customHeight="1" outlineLevel="1" x14ac:dyDescent="0.2">
      <c r="A5684" s="84" t="e">
        <f t="shared" ca="1" si="87"/>
        <v>#REF!</v>
      </c>
      <c r="B5684" s="85" t="e">
        <f ca="1">OFFSET(#REF!,3+C5684,1,1,1)</f>
        <v>#REF!</v>
      </c>
      <c r="C5684" s="85">
        <v>5593</v>
      </c>
      <c r="D5684" s="89" t="e">
        <f ca="1">OFFSET(#REF!,3+C5684,0,1,1)</f>
        <v>#REF!</v>
      </c>
    </row>
    <row r="5685" spans="1:4" ht="13.5" customHeight="1" outlineLevel="1" x14ac:dyDescent="0.2">
      <c r="A5685" s="84" t="e">
        <f t="shared" ca="1" si="87"/>
        <v>#REF!</v>
      </c>
      <c r="B5685" s="85" t="e">
        <f ca="1">OFFSET(#REF!,3+C5685,1,1,1)</f>
        <v>#REF!</v>
      </c>
      <c r="C5685" s="85">
        <v>5594</v>
      </c>
      <c r="D5685" s="89" t="e">
        <f ca="1">OFFSET(#REF!,3+C5685,0,1,1)</f>
        <v>#REF!</v>
      </c>
    </row>
    <row r="5686" spans="1:4" ht="13.5" customHeight="1" outlineLevel="1" x14ac:dyDescent="0.2">
      <c r="A5686" s="84" t="e">
        <f t="shared" ca="1" si="87"/>
        <v>#REF!</v>
      </c>
      <c r="B5686" s="85" t="e">
        <f ca="1">OFFSET(#REF!,3+C5686,1,1,1)</f>
        <v>#REF!</v>
      </c>
      <c r="C5686" s="85">
        <v>5595</v>
      </c>
      <c r="D5686" s="89" t="e">
        <f ca="1">OFFSET(#REF!,3+C5686,0,1,1)</f>
        <v>#REF!</v>
      </c>
    </row>
    <row r="5687" spans="1:4" ht="13.5" customHeight="1" outlineLevel="1" x14ac:dyDescent="0.2">
      <c r="A5687" s="84" t="e">
        <f t="shared" ca="1" si="87"/>
        <v>#REF!</v>
      </c>
      <c r="B5687" s="85" t="e">
        <f ca="1">OFFSET(#REF!,3+C5687,1,1,1)</f>
        <v>#REF!</v>
      </c>
      <c r="C5687" s="85">
        <v>5596</v>
      </c>
      <c r="D5687" s="89" t="e">
        <f ca="1">OFFSET(#REF!,3+C5687,0,1,1)</f>
        <v>#REF!</v>
      </c>
    </row>
    <row r="5688" spans="1:4" ht="13.5" customHeight="1" outlineLevel="1" x14ac:dyDescent="0.2">
      <c r="A5688" s="84" t="e">
        <f t="shared" ca="1" si="87"/>
        <v>#REF!</v>
      </c>
      <c r="B5688" s="85" t="e">
        <f ca="1">OFFSET(#REF!,3+C5688,1,1,1)</f>
        <v>#REF!</v>
      </c>
      <c r="C5688" s="85">
        <v>5597</v>
      </c>
      <c r="D5688" s="89" t="e">
        <f ca="1">OFFSET(#REF!,3+C5688,0,1,1)</f>
        <v>#REF!</v>
      </c>
    </row>
    <row r="5689" spans="1:4" ht="13.5" customHeight="1" outlineLevel="1" x14ac:dyDescent="0.2">
      <c r="A5689" s="84" t="e">
        <f t="shared" ca="1" si="87"/>
        <v>#REF!</v>
      </c>
      <c r="B5689" s="85" t="e">
        <f ca="1">OFFSET(#REF!,3+C5689,1,1,1)</f>
        <v>#REF!</v>
      </c>
      <c r="C5689" s="85">
        <v>5598</v>
      </c>
      <c r="D5689" s="89" t="e">
        <f ca="1">OFFSET(#REF!,3+C5689,0,1,1)</f>
        <v>#REF!</v>
      </c>
    </row>
    <row r="5690" spans="1:4" ht="13.5" customHeight="1" outlineLevel="1" x14ac:dyDescent="0.2">
      <c r="A5690" s="84" t="e">
        <f t="shared" ca="1" si="87"/>
        <v>#REF!</v>
      </c>
      <c r="B5690" s="85" t="e">
        <f ca="1">OFFSET(#REF!,3+C5690,1,1,1)</f>
        <v>#REF!</v>
      </c>
      <c r="C5690" s="85">
        <v>5599</v>
      </c>
      <c r="D5690" s="89" t="e">
        <f ca="1">OFFSET(#REF!,3+C5690,0,1,1)</f>
        <v>#REF!</v>
      </c>
    </row>
    <row r="5691" spans="1:4" ht="13.5" customHeight="1" outlineLevel="1" x14ac:dyDescent="0.2">
      <c r="A5691" s="84" t="e">
        <f t="shared" ca="1" si="87"/>
        <v>#REF!</v>
      </c>
      <c r="B5691" s="85" t="e">
        <f ca="1">OFFSET(#REF!,3+C5691,1,1,1)</f>
        <v>#REF!</v>
      </c>
      <c r="C5691" s="85">
        <v>5600</v>
      </c>
      <c r="D5691" s="89" t="e">
        <f ca="1">OFFSET(#REF!,3+C5691,0,1,1)</f>
        <v>#REF!</v>
      </c>
    </row>
    <row r="5692" spans="1:4" ht="13.5" customHeight="1" outlineLevel="1" x14ac:dyDescent="0.2">
      <c r="A5692" s="84" t="e">
        <f t="shared" ca="1" si="87"/>
        <v>#REF!</v>
      </c>
      <c r="B5692" s="85" t="e">
        <f ca="1">OFFSET(#REF!,3+C5692,1,1,1)</f>
        <v>#REF!</v>
      </c>
      <c r="C5692" s="85">
        <v>5601</v>
      </c>
      <c r="D5692" s="89" t="e">
        <f ca="1">OFFSET(#REF!,3+C5692,0,1,1)</f>
        <v>#REF!</v>
      </c>
    </row>
    <row r="5693" spans="1:4" ht="13.5" customHeight="1" outlineLevel="1" x14ac:dyDescent="0.2">
      <c r="A5693" s="84" t="e">
        <f t="shared" ca="1" si="87"/>
        <v>#REF!</v>
      </c>
      <c r="B5693" s="85" t="e">
        <f ca="1">OFFSET(#REF!,3+C5693,1,1,1)</f>
        <v>#REF!</v>
      </c>
      <c r="C5693" s="85">
        <v>5602</v>
      </c>
      <c r="D5693" s="89" t="e">
        <f ca="1">OFFSET(#REF!,3+C5693,0,1,1)</f>
        <v>#REF!</v>
      </c>
    </row>
    <row r="5694" spans="1:4" ht="13.5" customHeight="1" outlineLevel="1" x14ac:dyDescent="0.2">
      <c r="A5694" s="84" t="e">
        <f t="shared" ca="1" si="87"/>
        <v>#REF!</v>
      </c>
      <c r="B5694" s="85" t="e">
        <f ca="1">OFFSET(#REF!,3+C5694,1,1,1)</f>
        <v>#REF!</v>
      </c>
      <c r="C5694" s="85">
        <v>5603</v>
      </c>
      <c r="D5694" s="89" t="e">
        <f ca="1">OFFSET(#REF!,3+C5694,0,1,1)</f>
        <v>#REF!</v>
      </c>
    </row>
    <row r="5695" spans="1:4" ht="13.5" customHeight="1" outlineLevel="1" x14ac:dyDescent="0.2">
      <c r="A5695" s="84" t="e">
        <f t="shared" ca="1" si="87"/>
        <v>#REF!</v>
      </c>
      <c r="B5695" s="85" t="e">
        <f ca="1">OFFSET(#REF!,3+C5695,1,1,1)</f>
        <v>#REF!</v>
      </c>
      <c r="C5695" s="85">
        <v>5604</v>
      </c>
      <c r="D5695" s="89" t="e">
        <f ca="1">OFFSET(#REF!,3+C5695,0,1,1)</f>
        <v>#REF!</v>
      </c>
    </row>
    <row r="5696" spans="1:4" ht="13.5" customHeight="1" outlineLevel="1" x14ac:dyDescent="0.2">
      <c r="A5696" s="84" t="e">
        <f t="shared" ca="1" si="87"/>
        <v>#REF!</v>
      </c>
      <c r="B5696" s="85" t="e">
        <f ca="1">OFFSET(#REF!,3+C5696,1,1,1)</f>
        <v>#REF!</v>
      </c>
      <c r="C5696" s="85">
        <v>5605</v>
      </c>
      <c r="D5696" s="89" t="e">
        <f ca="1">OFFSET(#REF!,3+C5696,0,1,1)</f>
        <v>#REF!</v>
      </c>
    </row>
    <row r="5697" spans="1:4" ht="13.5" customHeight="1" outlineLevel="1" x14ac:dyDescent="0.2">
      <c r="A5697" s="84" t="e">
        <f t="shared" ca="1" si="87"/>
        <v>#REF!</v>
      </c>
      <c r="B5697" s="85" t="e">
        <f ca="1">OFFSET(#REF!,3+C5697,1,1,1)</f>
        <v>#REF!</v>
      </c>
      <c r="C5697" s="85">
        <v>5606</v>
      </c>
      <c r="D5697" s="89" t="e">
        <f ca="1">OFFSET(#REF!,3+C5697,0,1,1)</f>
        <v>#REF!</v>
      </c>
    </row>
    <row r="5698" spans="1:4" ht="13.5" customHeight="1" outlineLevel="1" x14ac:dyDescent="0.2">
      <c r="A5698" s="84" t="e">
        <f t="shared" ca="1" si="87"/>
        <v>#REF!</v>
      </c>
      <c r="B5698" s="85" t="e">
        <f ca="1">OFFSET(#REF!,3+C5698,1,1,1)</f>
        <v>#REF!</v>
      </c>
      <c r="C5698" s="85">
        <v>5607</v>
      </c>
      <c r="D5698" s="89" t="e">
        <f ca="1">OFFSET(#REF!,3+C5698,0,1,1)</f>
        <v>#REF!</v>
      </c>
    </row>
    <row r="5699" spans="1:4" ht="13.5" customHeight="1" outlineLevel="1" x14ac:dyDescent="0.2">
      <c r="A5699" s="84" t="e">
        <f t="shared" ca="1" si="87"/>
        <v>#REF!</v>
      </c>
      <c r="B5699" s="85" t="e">
        <f ca="1">OFFSET(#REF!,3+C5699,1,1,1)</f>
        <v>#REF!</v>
      </c>
      <c r="C5699" s="85">
        <v>5608</v>
      </c>
      <c r="D5699" s="89" t="e">
        <f ca="1">OFFSET(#REF!,3+C5699,0,1,1)</f>
        <v>#REF!</v>
      </c>
    </row>
    <row r="5700" spans="1:4" ht="13.5" customHeight="1" outlineLevel="1" x14ac:dyDescent="0.2">
      <c r="A5700" s="84" t="e">
        <f t="shared" ca="1" si="87"/>
        <v>#REF!</v>
      </c>
      <c r="B5700" s="85" t="e">
        <f ca="1">OFFSET(#REF!,3+C5700,1,1,1)</f>
        <v>#REF!</v>
      </c>
      <c r="C5700" s="85">
        <v>5609</v>
      </c>
      <c r="D5700" s="89" t="e">
        <f ca="1">OFFSET(#REF!,3+C5700,0,1,1)</f>
        <v>#REF!</v>
      </c>
    </row>
    <row r="5701" spans="1:4" ht="13.5" customHeight="1" outlineLevel="1" x14ac:dyDescent="0.2">
      <c r="A5701" s="84" t="e">
        <f t="shared" ca="1" si="87"/>
        <v>#REF!</v>
      </c>
      <c r="B5701" s="85" t="e">
        <f ca="1">OFFSET(#REF!,3+C5701,1,1,1)</f>
        <v>#REF!</v>
      </c>
      <c r="C5701" s="85">
        <v>5610</v>
      </c>
      <c r="D5701" s="89" t="e">
        <f ca="1">OFFSET(#REF!,3+C5701,0,1,1)</f>
        <v>#REF!</v>
      </c>
    </row>
    <row r="5702" spans="1:4" ht="13.5" customHeight="1" outlineLevel="1" x14ac:dyDescent="0.2">
      <c r="A5702" s="84" t="e">
        <f t="shared" ca="1" si="87"/>
        <v>#REF!</v>
      </c>
      <c r="B5702" s="85" t="e">
        <f ca="1">OFFSET(#REF!,3+C5702,1,1,1)</f>
        <v>#REF!</v>
      </c>
      <c r="C5702" s="85">
        <v>5611</v>
      </c>
      <c r="D5702" s="89" t="e">
        <f ca="1">OFFSET(#REF!,3+C5702,0,1,1)</f>
        <v>#REF!</v>
      </c>
    </row>
    <row r="5703" spans="1:4" ht="13.5" customHeight="1" outlineLevel="1" x14ac:dyDescent="0.2">
      <c r="A5703" s="84" t="e">
        <f t="shared" ca="1" si="87"/>
        <v>#REF!</v>
      </c>
      <c r="B5703" s="85" t="e">
        <f ca="1">OFFSET(#REF!,3+C5703,1,1,1)</f>
        <v>#REF!</v>
      </c>
      <c r="C5703" s="85">
        <v>5612</v>
      </c>
      <c r="D5703" s="89" t="e">
        <f ca="1">OFFSET(#REF!,3+C5703,0,1,1)</f>
        <v>#REF!</v>
      </c>
    </row>
    <row r="5704" spans="1:4" ht="13.5" customHeight="1" outlineLevel="1" x14ac:dyDescent="0.2">
      <c r="A5704" s="84" t="e">
        <f t="shared" ca="1" si="87"/>
        <v>#REF!</v>
      </c>
      <c r="B5704" s="85" t="e">
        <f ca="1">OFFSET(#REF!,3+C5704,1,1,1)</f>
        <v>#REF!</v>
      </c>
      <c r="C5704" s="85">
        <v>5613</v>
      </c>
      <c r="D5704" s="89" t="e">
        <f ca="1">OFFSET(#REF!,3+C5704,0,1,1)</f>
        <v>#REF!</v>
      </c>
    </row>
    <row r="5705" spans="1:4" ht="13.5" customHeight="1" outlineLevel="1" x14ac:dyDescent="0.2">
      <c r="A5705" s="84" t="e">
        <f t="shared" ca="1" si="87"/>
        <v>#REF!</v>
      </c>
      <c r="B5705" s="85" t="e">
        <f ca="1">OFFSET(#REF!,3+C5705,1,1,1)</f>
        <v>#REF!</v>
      </c>
      <c r="C5705" s="85">
        <v>5614</v>
      </c>
      <c r="D5705" s="89" t="e">
        <f ca="1">OFFSET(#REF!,3+C5705,0,1,1)</f>
        <v>#REF!</v>
      </c>
    </row>
    <row r="5706" spans="1:4" ht="13.5" customHeight="1" outlineLevel="1" x14ac:dyDescent="0.2">
      <c r="A5706" s="84" t="e">
        <f t="shared" ca="1" si="87"/>
        <v>#REF!</v>
      </c>
      <c r="B5706" s="85" t="e">
        <f ca="1">OFFSET(#REF!,3+C5706,1,1,1)</f>
        <v>#REF!</v>
      </c>
      <c r="C5706" s="85">
        <v>5615</v>
      </c>
      <c r="D5706" s="89" t="e">
        <f ca="1">OFFSET(#REF!,3+C5706,0,1,1)</f>
        <v>#REF!</v>
      </c>
    </row>
    <row r="5707" spans="1:4" ht="13.5" customHeight="1" outlineLevel="1" x14ac:dyDescent="0.2">
      <c r="A5707" s="84" t="e">
        <f t="shared" ca="1" si="87"/>
        <v>#REF!</v>
      </c>
      <c r="B5707" s="85" t="e">
        <f ca="1">OFFSET(#REF!,3+C5707,1,1,1)</f>
        <v>#REF!</v>
      </c>
      <c r="C5707" s="85">
        <v>5616</v>
      </c>
      <c r="D5707" s="89" t="e">
        <f ca="1">OFFSET(#REF!,3+C5707,0,1,1)</f>
        <v>#REF!</v>
      </c>
    </row>
    <row r="5708" spans="1:4" ht="13.5" customHeight="1" outlineLevel="1" x14ac:dyDescent="0.2">
      <c r="A5708" s="84" t="e">
        <f t="shared" ca="1" si="87"/>
        <v>#REF!</v>
      </c>
      <c r="B5708" s="85" t="e">
        <f ca="1">OFFSET(#REF!,3+C5708,1,1,1)</f>
        <v>#REF!</v>
      </c>
      <c r="C5708" s="85">
        <v>5617</v>
      </c>
      <c r="D5708" s="89" t="e">
        <f ca="1">OFFSET(#REF!,3+C5708,0,1,1)</f>
        <v>#REF!</v>
      </c>
    </row>
    <row r="5709" spans="1:4" ht="13.5" customHeight="1" outlineLevel="1" x14ac:dyDescent="0.2">
      <c r="A5709" s="84" t="e">
        <f t="shared" ca="1" si="87"/>
        <v>#REF!</v>
      </c>
      <c r="B5709" s="85" t="e">
        <f ca="1">OFFSET(#REF!,3+C5709,1,1,1)</f>
        <v>#REF!</v>
      </c>
      <c r="C5709" s="85">
        <v>5618</v>
      </c>
      <c r="D5709" s="89" t="e">
        <f ca="1">OFFSET(#REF!,3+C5709,0,1,1)</f>
        <v>#REF!</v>
      </c>
    </row>
    <row r="5710" spans="1:4" ht="13.5" customHeight="1" outlineLevel="1" x14ac:dyDescent="0.2">
      <c r="A5710" s="84" t="e">
        <f t="shared" ca="1" si="87"/>
        <v>#REF!</v>
      </c>
      <c r="B5710" s="85" t="e">
        <f ca="1">OFFSET(#REF!,3+C5710,1,1,1)</f>
        <v>#REF!</v>
      </c>
      <c r="C5710" s="85">
        <v>5619</v>
      </c>
      <c r="D5710" s="89" t="e">
        <f ca="1">OFFSET(#REF!,3+C5710,0,1,1)</f>
        <v>#REF!</v>
      </c>
    </row>
    <row r="5711" spans="1:4" ht="13.5" customHeight="1" outlineLevel="1" x14ac:dyDescent="0.2">
      <c r="A5711" s="84" t="e">
        <f t="shared" ca="1" si="87"/>
        <v>#REF!</v>
      </c>
      <c r="B5711" s="85" t="e">
        <f ca="1">OFFSET(#REF!,3+C5711,1,1,1)</f>
        <v>#REF!</v>
      </c>
      <c r="C5711" s="85">
        <v>5620</v>
      </c>
      <c r="D5711" s="89" t="e">
        <f ca="1">OFFSET(#REF!,3+C5711,0,1,1)</f>
        <v>#REF!</v>
      </c>
    </row>
    <row r="5712" spans="1:4" ht="13.5" customHeight="1" outlineLevel="1" x14ac:dyDescent="0.2">
      <c r="A5712" s="84" t="e">
        <f t="shared" ca="1" si="87"/>
        <v>#REF!</v>
      </c>
      <c r="B5712" s="85" t="e">
        <f ca="1">OFFSET(#REF!,3+C5712,1,1,1)</f>
        <v>#REF!</v>
      </c>
      <c r="C5712" s="85">
        <v>5621</v>
      </c>
      <c r="D5712" s="89" t="e">
        <f ca="1">OFFSET(#REF!,3+C5712,0,1,1)</f>
        <v>#REF!</v>
      </c>
    </row>
    <row r="5713" spans="1:4" ht="13.5" customHeight="1" outlineLevel="1" x14ac:dyDescent="0.2">
      <c r="A5713" s="84" t="e">
        <f t="shared" ca="1" si="87"/>
        <v>#REF!</v>
      </c>
      <c r="B5713" s="85" t="e">
        <f ca="1">OFFSET(#REF!,3+C5713,1,1,1)</f>
        <v>#REF!</v>
      </c>
      <c r="C5713" s="85">
        <v>5622</v>
      </c>
      <c r="D5713" s="89" t="e">
        <f ca="1">OFFSET(#REF!,3+C5713,0,1,1)</f>
        <v>#REF!</v>
      </c>
    </row>
    <row r="5714" spans="1:4" ht="13.5" customHeight="1" outlineLevel="1" x14ac:dyDescent="0.2">
      <c r="A5714" s="84" t="e">
        <f t="shared" ca="1" si="87"/>
        <v>#REF!</v>
      </c>
      <c r="B5714" s="85" t="e">
        <f ca="1">OFFSET(#REF!,3+C5714,1,1,1)</f>
        <v>#REF!</v>
      </c>
      <c r="C5714" s="85">
        <v>5623</v>
      </c>
      <c r="D5714" s="89" t="e">
        <f ca="1">OFFSET(#REF!,3+C5714,0,1,1)</f>
        <v>#REF!</v>
      </c>
    </row>
    <row r="5715" spans="1:4" ht="13.5" customHeight="1" outlineLevel="1" x14ac:dyDescent="0.2">
      <c r="A5715" s="84" t="e">
        <f t="shared" ca="1" si="87"/>
        <v>#REF!</v>
      </c>
      <c r="B5715" s="85" t="e">
        <f ca="1">OFFSET(#REF!,3+C5715,1,1,1)</f>
        <v>#REF!</v>
      </c>
      <c r="C5715" s="85">
        <v>5624</v>
      </c>
      <c r="D5715" s="89" t="e">
        <f ca="1">OFFSET(#REF!,3+C5715,0,1,1)</f>
        <v>#REF!</v>
      </c>
    </row>
    <row r="5716" spans="1:4" ht="13.5" customHeight="1" outlineLevel="1" x14ac:dyDescent="0.2">
      <c r="A5716" s="84" t="e">
        <f t="shared" ca="1" si="87"/>
        <v>#REF!</v>
      </c>
      <c r="B5716" s="85" t="e">
        <f ca="1">OFFSET(#REF!,3+C5716,1,1,1)</f>
        <v>#REF!</v>
      </c>
      <c r="C5716" s="85">
        <v>5625</v>
      </c>
      <c r="D5716" s="89" t="e">
        <f ca="1">OFFSET(#REF!,3+C5716,0,1,1)</f>
        <v>#REF!</v>
      </c>
    </row>
    <row r="5717" spans="1:4" ht="13.5" customHeight="1" outlineLevel="1" x14ac:dyDescent="0.2">
      <c r="A5717" s="84" t="e">
        <f t="shared" ca="1" si="87"/>
        <v>#REF!</v>
      </c>
      <c r="B5717" s="85" t="e">
        <f ca="1">OFFSET(#REF!,3+C5717,1,1,1)</f>
        <v>#REF!</v>
      </c>
      <c r="C5717" s="85">
        <v>5626</v>
      </c>
      <c r="D5717" s="89" t="e">
        <f ca="1">OFFSET(#REF!,3+C5717,0,1,1)</f>
        <v>#REF!</v>
      </c>
    </row>
    <row r="5718" spans="1:4" ht="13.5" customHeight="1" outlineLevel="1" x14ac:dyDescent="0.2">
      <c r="A5718" s="84" t="e">
        <f t="shared" ca="1" si="87"/>
        <v>#REF!</v>
      </c>
      <c r="B5718" s="85" t="e">
        <f ca="1">OFFSET(#REF!,3+C5718,1,1,1)</f>
        <v>#REF!</v>
      </c>
      <c r="C5718" s="85">
        <v>5627</v>
      </c>
      <c r="D5718" s="89" t="e">
        <f ca="1">OFFSET(#REF!,3+C5718,0,1,1)</f>
        <v>#REF!</v>
      </c>
    </row>
    <row r="5719" spans="1:4" ht="13.5" customHeight="1" outlineLevel="1" x14ac:dyDescent="0.2">
      <c r="A5719" s="84" t="e">
        <f t="shared" ca="1" si="87"/>
        <v>#REF!</v>
      </c>
      <c r="B5719" s="85" t="e">
        <f ca="1">OFFSET(#REF!,3+C5719,1,1,1)</f>
        <v>#REF!</v>
      </c>
      <c r="C5719" s="85">
        <v>5628</v>
      </c>
      <c r="D5719" s="89" t="e">
        <f ca="1">OFFSET(#REF!,3+C5719,0,1,1)</f>
        <v>#REF!</v>
      </c>
    </row>
    <row r="5720" spans="1:4" ht="13.5" customHeight="1" outlineLevel="1" x14ac:dyDescent="0.2">
      <c r="A5720" s="84" t="e">
        <f t="shared" ca="1" si="87"/>
        <v>#REF!</v>
      </c>
      <c r="B5720" s="85" t="e">
        <f ca="1">OFFSET(#REF!,3+C5720,1,1,1)</f>
        <v>#REF!</v>
      </c>
      <c r="C5720" s="85">
        <v>5629</v>
      </c>
      <c r="D5720" s="89" t="e">
        <f ca="1">OFFSET(#REF!,3+C5720,0,1,1)</f>
        <v>#REF!</v>
      </c>
    </row>
    <row r="5721" spans="1:4" ht="13.5" customHeight="1" outlineLevel="1" x14ac:dyDescent="0.2">
      <c r="A5721" s="84" t="e">
        <f t="shared" ca="1" si="87"/>
        <v>#REF!</v>
      </c>
      <c r="B5721" s="85" t="e">
        <f ca="1">OFFSET(#REF!,3+C5721,1,1,1)</f>
        <v>#REF!</v>
      </c>
      <c r="C5721" s="85">
        <v>5630</v>
      </c>
      <c r="D5721" s="89" t="e">
        <f ca="1">OFFSET(#REF!,3+C5721,0,1,1)</f>
        <v>#REF!</v>
      </c>
    </row>
    <row r="5722" spans="1:4" ht="13.5" customHeight="1" outlineLevel="1" x14ac:dyDescent="0.2">
      <c r="A5722" s="84" t="e">
        <f t="shared" ca="1" si="87"/>
        <v>#REF!</v>
      </c>
      <c r="B5722" s="85" t="e">
        <f ca="1">OFFSET(#REF!,3+C5722,1,1,1)</f>
        <v>#REF!</v>
      </c>
      <c r="C5722" s="85">
        <v>5631</v>
      </c>
      <c r="D5722" s="89" t="e">
        <f ca="1">OFFSET(#REF!,3+C5722,0,1,1)</f>
        <v>#REF!</v>
      </c>
    </row>
    <row r="5723" spans="1:4" ht="13.5" customHeight="1" outlineLevel="1" x14ac:dyDescent="0.2">
      <c r="A5723" s="84" t="e">
        <f t="shared" ca="1" si="87"/>
        <v>#REF!</v>
      </c>
      <c r="B5723" s="85" t="e">
        <f ca="1">OFFSET(#REF!,3+C5723,1,1,1)</f>
        <v>#REF!</v>
      </c>
      <c r="C5723" s="85">
        <v>5632</v>
      </c>
      <c r="D5723" s="89" t="e">
        <f ca="1">OFFSET(#REF!,3+C5723,0,1,1)</f>
        <v>#REF!</v>
      </c>
    </row>
    <row r="5724" spans="1:4" ht="13.5" customHeight="1" outlineLevel="1" x14ac:dyDescent="0.2">
      <c r="A5724" s="84" t="e">
        <f t="shared" ref="A5724:A5787" ca="1" si="88">IF(B5724=0,"",CONCATENATE(D5724," // ",B5724))</f>
        <v>#REF!</v>
      </c>
      <c r="B5724" s="85" t="e">
        <f ca="1">OFFSET(#REF!,3+C5724,1,1,1)</f>
        <v>#REF!</v>
      </c>
      <c r="C5724" s="85">
        <v>5633</v>
      </c>
      <c r="D5724" s="89" t="e">
        <f ca="1">OFFSET(#REF!,3+C5724,0,1,1)</f>
        <v>#REF!</v>
      </c>
    </row>
    <row r="5725" spans="1:4" ht="13.5" customHeight="1" outlineLevel="1" x14ac:dyDescent="0.2">
      <c r="A5725" s="84" t="e">
        <f t="shared" ca="1" si="88"/>
        <v>#REF!</v>
      </c>
      <c r="B5725" s="85" t="e">
        <f ca="1">OFFSET(#REF!,3+C5725,1,1,1)</f>
        <v>#REF!</v>
      </c>
      <c r="C5725" s="85">
        <v>5634</v>
      </c>
      <c r="D5725" s="89" t="e">
        <f ca="1">OFFSET(#REF!,3+C5725,0,1,1)</f>
        <v>#REF!</v>
      </c>
    </row>
    <row r="5726" spans="1:4" ht="13.5" customHeight="1" outlineLevel="1" x14ac:dyDescent="0.2">
      <c r="A5726" s="84" t="e">
        <f t="shared" ca="1" si="88"/>
        <v>#REF!</v>
      </c>
      <c r="B5726" s="85" t="e">
        <f ca="1">OFFSET(#REF!,3+C5726,1,1,1)</f>
        <v>#REF!</v>
      </c>
      <c r="C5726" s="85">
        <v>5635</v>
      </c>
      <c r="D5726" s="89" t="e">
        <f ca="1">OFFSET(#REF!,3+C5726,0,1,1)</f>
        <v>#REF!</v>
      </c>
    </row>
    <row r="5727" spans="1:4" ht="13.5" customHeight="1" outlineLevel="1" x14ac:dyDescent="0.2">
      <c r="A5727" s="84" t="e">
        <f t="shared" ca="1" si="88"/>
        <v>#REF!</v>
      </c>
      <c r="B5727" s="85" t="e">
        <f ca="1">OFFSET(#REF!,3+C5727,1,1,1)</f>
        <v>#REF!</v>
      </c>
      <c r="C5727" s="85">
        <v>5636</v>
      </c>
      <c r="D5727" s="89" t="e">
        <f ca="1">OFFSET(#REF!,3+C5727,0,1,1)</f>
        <v>#REF!</v>
      </c>
    </row>
    <row r="5728" spans="1:4" ht="13.5" customHeight="1" outlineLevel="1" x14ac:dyDescent="0.2">
      <c r="A5728" s="84" t="e">
        <f t="shared" ca="1" si="88"/>
        <v>#REF!</v>
      </c>
      <c r="B5728" s="85" t="e">
        <f ca="1">OFFSET(#REF!,3+C5728,1,1,1)</f>
        <v>#REF!</v>
      </c>
      <c r="C5728" s="85">
        <v>5637</v>
      </c>
      <c r="D5728" s="89" t="e">
        <f ca="1">OFFSET(#REF!,3+C5728,0,1,1)</f>
        <v>#REF!</v>
      </c>
    </row>
    <row r="5729" spans="1:4" ht="13.5" customHeight="1" outlineLevel="1" x14ac:dyDescent="0.2">
      <c r="A5729" s="84" t="e">
        <f t="shared" ca="1" si="88"/>
        <v>#REF!</v>
      </c>
      <c r="B5729" s="85" t="e">
        <f ca="1">OFFSET(#REF!,3+C5729,1,1,1)</f>
        <v>#REF!</v>
      </c>
      <c r="C5729" s="85">
        <v>5638</v>
      </c>
      <c r="D5729" s="89" t="e">
        <f ca="1">OFFSET(#REF!,3+C5729,0,1,1)</f>
        <v>#REF!</v>
      </c>
    </row>
    <row r="5730" spans="1:4" ht="13.5" customHeight="1" outlineLevel="1" x14ac:dyDescent="0.2">
      <c r="A5730" s="84" t="e">
        <f t="shared" ca="1" si="88"/>
        <v>#REF!</v>
      </c>
      <c r="B5730" s="85" t="e">
        <f ca="1">OFFSET(#REF!,3+C5730,1,1,1)</f>
        <v>#REF!</v>
      </c>
      <c r="C5730" s="85">
        <v>5639</v>
      </c>
      <c r="D5730" s="89" t="e">
        <f ca="1">OFFSET(#REF!,3+C5730,0,1,1)</f>
        <v>#REF!</v>
      </c>
    </row>
    <row r="5731" spans="1:4" ht="13.5" customHeight="1" outlineLevel="1" x14ac:dyDescent="0.2">
      <c r="A5731" s="84" t="e">
        <f t="shared" ca="1" si="88"/>
        <v>#REF!</v>
      </c>
      <c r="B5731" s="85" t="e">
        <f ca="1">OFFSET(#REF!,3+C5731,1,1,1)</f>
        <v>#REF!</v>
      </c>
      <c r="C5731" s="85">
        <v>5640</v>
      </c>
      <c r="D5731" s="89" t="e">
        <f ca="1">OFFSET(#REF!,3+C5731,0,1,1)</f>
        <v>#REF!</v>
      </c>
    </row>
    <row r="5732" spans="1:4" ht="13.5" customHeight="1" outlineLevel="1" x14ac:dyDescent="0.2">
      <c r="A5732" s="84" t="e">
        <f t="shared" ca="1" si="88"/>
        <v>#REF!</v>
      </c>
      <c r="B5732" s="85" t="e">
        <f ca="1">OFFSET(#REF!,3+C5732,1,1,1)</f>
        <v>#REF!</v>
      </c>
      <c r="C5732" s="85">
        <v>5641</v>
      </c>
      <c r="D5732" s="89" t="e">
        <f ca="1">OFFSET(#REF!,3+C5732,0,1,1)</f>
        <v>#REF!</v>
      </c>
    </row>
    <row r="5733" spans="1:4" ht="13.5" customHeight="1" outlineLevel="1" x14ac:dyDescent="0.2">
      <c r="A5733" s="84" t="e">
        <f t="shared" ca="1" si="88"/>
        <v>#REF!</v>
      </c>
      <c r="B5733" s="85" t="e">
        <f ca="1">OFFSET(#REF!,3+C5733,1,1,1)</f>
        <v>#REF!</v>
      </c>
      <c r="C5733" s="85">
        <v>5642</v>
      </c>
      <c r="D5733" s="89" t="e">
        <f ca="1">OFFSET(#REF!,3+C5733,0,1,1)</f>
        <v>#REF!</v>
      </c>
    </row>
    <row r="5734" spans="1:4" ht="13.5" customHeight="1" outlineLevel="1" x14ac:dyDescent="0.2">
      <c r="A5734" s="84" t="e">
        <f t="shared" ca="1" si="88"/>
        <v>#REF!</v>
      </c>
      <c r="B5734" s="85" t="e">
        <f ca="1">OFFSET(#REF!,3+C5734,1,1,1)</f>
        <v>#REF!</v>
      </c>
      <c r="C5734" s="85">
        <v>5643</v>
      </c>
      <c r="D5734" s="89" t="e">
        <f ca="1">OFFSET(#REF!,3+C5734,0,1,1)</f>
        <v>#REF!</v>
      </c>
    </row>
    <row r="5735" spans="1:4" ht="13.5" customHeight="1" outlineLevel="1" x14ac:dyDescent="0.2">
      <c r="A5735" s="84" t="e">
        <f t="shared" ca="1" si="88"/>
        <v>#REF!</v>
      </c>
      <c r="B5735" s="85" t="e">
        <f ca="1">OFFSET(#REF!,3+C5735,1,1,1)</f>
        <v>#REF!</v>
      </c>
      <c r="C5735" s="85">
        <v>5644</v>
      </c>
      <c r="D5735" s="89" t="e">
        <f ca="1">OFFSET(#REF!,3+C5735,0,1,1)</f>
        <v>#REF!</v>
      </c>
    </row>
    <row r="5736" spans="1:4" ht="13.5" customHeight="1" outlineLevel="1" x14ac:dyDescent="0.2">
      <c r="A5736" s="84" t="e">
        <f t="shared" ca="1" si="88"/>
        <v>#REF!</v>
      </c>
      <c r="B5736" s="85" t="e">
        <f ca="1">OFFSET(#REF!,3+C5736,1,1,1)</f>
        <v>#REF!</v>
      </c>
      <c r="C5736" s="85">
        <v>5645</v>
      </c>
      <c r="D5736" s="89" t="e">
        <f ca="1">OFFSET(#REF!,3+C5736,0,1,1)</f>
        <v>#REF!</v>
      </c>
    </row>
    <row r="5737" spans="1:4" ht="13.5" customHeight="1" outlineLevel="1" x14ac:dyDescent="0.2">
      <c r="A5737" s="84" t="e">
        <f t="shared" ca="1" si="88"/>
        <v>#REF!</v>
      </c>
      <c r="B5737" s="85" t="e">
        <f ca="1">OFFSET(#REF!,3+C5737,1,1,1)</f>
        <v>#REF!</v>
      </c>
      <c r="C5737" s="85">
        <v>5646</v>
      </c>
      <c r="D5737" s="89" t="e">
        <f ca="1">OFFSET(#REF!,3+C5737,0,1,1)</f>
        <v>#REF!</v>
      </c>
    </row>
    <row r="5738" spans="1:4" ht="13.5" customHeight="1" outlineLevel="1" x14ac:dyDescent="0.2">
      <c r="A5738" s="84" t="e">
        <f t="shared" ca="1" si="88"/>
        <v>#REF!</v>
      </c>
      <c r="B5738" s="85" t="e">
        <f ca="1">OFFSET(#REF!,3+C5738,1,1,1)</f>
        <v>#REF!</v>
      </c>
      <c r="C5738" s="85">
        <v>5647</v>
      </c>
      <c r="D5738" s="89" t="e">
        <f ca="1">OFFSET(#REF!,3+C5738,0,1,1)</f>
        <v>#REF!</v>
      </c>
    </row>
    <row r="5739" spans="1:4" ht="13.5" customHeight="1" outlineLevel="1" x14ac:dyDescent="0.2">
      <c r="A5739" s="84" t="e">
        <f t="shared" ca="1" si="88"/>
        <v>#REF!</v>
      </c>
      <c r="B5739" s="85" t="e">
        <f ca="1">OFFSET(#REF!,3+C5739,1,1,1)</f>
        <v>#REF!</v>
      </c>
      <c r="C5739" s="85">
        <v>5648</v>
      </c>
      <c r="D5739" s="89" t="e">
        <f ca="1">OFFSET(#REF!,3+C5739,0,1,1)</f>
        <v>#REF!</v>
      </c>
    </row>
    <row r="5740" spans="1:4" ht="13.5" customHeight="1" outlineLevel="1" x14ac:dyDescent="0.2">
      <c r="A5740" s="84" t="e">
        <f t="shared" ca="1" si="88"/>
        <v>#REF!</v>
      </c>
      <c r="B5740" s="85" t="e">
        <f ca="1">OFFSET(#REF!,3+C5740,1,1,1)</f>
        <v>#REF!</v>
      </c>
      <c r="C5740" s="85">
        <v>5649</v>
      </c>
      <c r="D5740" s="89" t="e">
        <f ca="1">OFFSET(#REF!,3+C5740,0,1,1)</f>
        <v>#REF!</v>
      </c>
    </row>
    <row r="5741" spans="1:4" ht="13.5" customHeight="1" outlineLevel="1" x14ac:dyDescent="0.2">
      <c r="A5741" s="84" t="e">
        <f t="shared" ca="1" si="88"/>
        <v>#REF!</v>
      </c>
      <c r="B5741" s="85" t="e">
        <f ca="1">OFFSET(#REF!,3+C5741,1,1,1)</f>
        <v>#REF!</v>
      </c>
      <c r="C5741" s="85">
        <v>5650</v>
      </c>
      <c r="D5741" s="89" t="e">
        <f ca="1">OFFSET(#REF!,3+C5741,0,1,1)</f>
        <v>#REF!</v>
      </c>
    </row>
    <row r="5742" spans="1:4" ht="13.5" customHeight="1" outlineLevel="1" x14ac:dyDescent="0.2">
      <c r="A5742" s="84" t="e">
        <f t="shared" ca="1" si="88"/>
        <v>#REF!</v>
      </c>
      <c r="B5742" s="85" t="e">
        <f ca="1">OFFSET(#REF!,3+C5742,1,1,1)</f>
        <v>#REF!</v>
      </c>
      <c r="C5742" s="85">
        <v>5651</v>
      </c>
      <c r="D5742" s="89" t="e">
        <f ca="1">OFFSET(#REF!,3+C5742,0,1,1)</f>
        <v>#REF!</v>
      </c>
    </row>
    <row r="5743" spans="1:4" ht="13.5" customHeight="1" outlineLevel="1" x14ac:dyDescent="0.2">
      <c r="A5743" s="84" t="e">
        <f t="shared" ca="1" si="88"/>
        <v>#REF!</v>
      </c>
      <c r="B5743" s="85" t="e">
        <f ca="1">OFFSET(#REF!,3+C5743,1,1,1)</f>
        <v>#REF!</v>
      </c>
      <c r="C5743" s="85">
        <v>5652</v>
      </c>
      <c r="D5743" s="89" t="e">
        <f ca="1">OFFSET(#REF!,3+C5743,0,1,1)</f>
        <v>#REF!</v>
      </c>
    </row>
    <row r="5744" spans="1:4" ht="13.5" customHeight="1" outlineLevel="1" x14ac:dyDescent="0.2">
      <c r="A5744" s="84" t="e">
        <f t="shared" ca="1" si="88"/>
        <v>#REF!</v>
      </c>
      <c r="B5744" s="85" t="e">
        <f ca="1">OFFSET(#REF!,3+C5744,1,1,1)</f>
        <v>#REF!</v>
      </c>
      <c r="C5744" s="85">
        <v>5653</v>
      </c>
      <c r="D5744" s="89" t="e">
        <f ca="1">OFFSET(#REF!,3+C5744,0,1,1)</f>
        <v>#REF!</v>
      </c>
    </row>
    <row r="5745" spans="1:4" ht="13.5" customHeight="1" outlineLevel="1" x14ac:dyDescent="0.2">
      <c r="A5745" s="84" t="e">
        <f t="shared" ca="1" si="88"/>
        <v>#REF!</v>
      </c>
      <c r="B5745" s="85" t="e">
        <f ca="1">OFFSET(#REF!,3+C5745,1,1,1)</f>
        <v>#REF!</v>
      </c>
      <c r="C5745" s="85">
        <v>5654</v>
      </c>
      <c r="D5745" s="89" t="e">
        <f ca="1">OFFSET(#REF!,3+C5745,0,1,1)</f>
        <v>#REF!</v>
      </c>
    </row>
    <row r="5746" spans="1:4" ht="13.5" customHeight="1" outlineLevel="1" x14ac:dyDescent="0.2">
      <c r="A5746" s="84" t="e">
        <f t="shared" ca="1" si="88"/>
        <v>#REF!</v>
      </c>
      <c r="B5746" s="85" t="e">
        <f ca="1">OFFSET(#REF!,3+C5746,1,1,1)</f>
        <v>#REF!</v>
      </c>
      <c r="C5746" s="85">
        <v>5655</v>
      </c>
      <c r="D5746" s="89" t="e">
        <f ca="1">OFFSET(#REF!,3+C5746,0,1,1)</f>
        <v>#REF!</v>
      </c>
    </row>
    <row r="5747" spans="1:4" ht="13.5" customHeight="1" outlineLevel="1" x14ac:dyDescent="0.2">
      <c r="A5747" s="84" t="e">
        <f t="shared" ca="1" si="88"/>
        <v>#REF!</v>
      </c>
      <c r="B5747" s="85" t="e">
        <f ca="1">OFFSET(#REF!,3+C5747,1,1,1)</f>
        <v>#REF!</v>
      </c>
      <c r="C5747" s="85">
        <v>5656</v>
      </c>
      <c r="D5747" s="89" t="e">
        <f ca="1">OFFSET(#REF!,3+C5747,0,1,1)</f>
        <v>#REF!</v>
      </c>
    </row>
    <row r="5748" spans="1:4" ht="13.5" customHeight="1" outlineLevel="1" x14ac:dyDescent="0.2">
      <c r="A5748" s="84" t="e">
        <f t="shared" ca="1" si="88"/>
        <v>#REF!</v>
      </c>
      <c r="B5748" s="85" t="e">
        <f ca="1">OFFSET(#REF!,3+C5748,1,1,1)</f>
        <v>#REF!</v>
      </c>
      <c r="C5748" s="85">
        <v>5657</v>
      </c>
      <c r="D5748" s="89" t="e">
        <f ca="1">OFFSET(#REF!,3+C5748,0,1,1)</f>
        <v>#REF!</v>
      </c>
    </row>
    <row r="5749" spans="1:4" ht="13.5" customHeight="1" outlineLevel="1" x14ac:dyDescent="0.2">
      <c r="A5749" s="84" t="e">
        <f t="shared" ca="1" si="88"/>
        <v>#REF!</v>
      </c>
      <c r="B5749" s="85" t="e">
        <f ca="1">OFFSET(#REF!,3+C5749,1,1,1)</f>
        <v>#REF!</v>
      </c>
      <c r="C5749" s="85">
        <v>5658</v>
      </c>
      <c r="D5749" s="89" t="e">
        <f ca="1">OFFSET(#REF!,3+C5749,0,1,1)</f>
        <v>#REF!</v>
      </c>
    </row>
    <row r="5750" spans="1:4" ht="13.5" customHeight="1" outlineLevel="1" x14ac:dyDescent="0.2">
      <c r="A5750" s="84" t="e">
        <f t="shared" ca="1" si="88"/>
        <v>#REF!</v>
      </c>
      <c r="B5750" s="85" t="e">
        <f ca="1">OFFSET(#REF!,3+C5750,1,1,1)</f>
        <v>#REF!</v>
      </c>
      <c r="C5750" s="85">
        <v>5659</v>
      </c>
      <c r="D5750" s="89" t="e">
        <f ca="1">OFFSET(#REF!,3+C5750,0,1,1)</f>
        <v>#REF!</v>
      </c>
    </row>
    <row r="5751" spans="1:4" ht="13.5" customHeight="1" outlineLevel="1" x14ac:dyDescent="0.2">
      <c r="A5751" s="84" t="e">
        <f t="shared" ca="1" si="88"/>
        <v>#REF!</v>
      </c>
      <c r="B5751" s="85" t="e">
        <f ca="1">OFFSET(#REF!,3+C5751,1,1,1)</f>
        <v>#REF!</v>
      </c>
      <c r="C5751" s="85">
        <v>5660</v>
      </c>
      <c r="D5751" s="89" t="e">
        <f ca="1">OFFSET(#REF!,3+C5751,0,1,1)</f>
        <v>#REF!</v>
      </c>
    </row>
    <row r="5752" spans="1:4" ht="13.5" customHeight="1" outlineLevel="1" x14ac:dyDescent="0.2">
      <c r="A5752" s="84" t="e">
        <f t="shared" ca="1" si="88"/>
        <v>#REF!</v>
      </c>
      <c r="B5752" s="85" t="e">
        <f ca="1">OFFSET(#REF!,3+C5752,1,1,1)</f>
        <v>#REF!</v>
      </c>
      <c r="C5752" s="85">
        <v>5661</v>
      </c>
      <c r="D5752" s="89" t="e">
        <f ca="1">OFFSET(#REF!,3+C5752,0,1,1)</f>
        <v>#REF!</v>
      </c>
    </row>
    <row r="5753" spans="1:4" ht="13.5" customHeight="1" outlineLevel="1" x14ac:dyDescent="0.2">
      <c r="A5753" s="84" t="e">
        <f t="shared" ca="1" si="88"/>
        <v>#REF!</v>
      </c>
      <c r="B5753" s="85" t="e">
        <f ca="1">OFFSET(#REF!,3+C5753,1,1,1)</f>
        <v>#REF!</v>
      </c>
      <c r="C5753" s="85">
        <v>5662</v>
      </c>
      <c r="D5753" s="89" t="e">
        <f ca="1">OFFSET(#REF!,3+C5753,0,1,1)</f>
        <v>#REF!</v>
      </c>
    </row>
    <row r="5754" spans="1:4" ht="13.5" customHeight="1" outlineLevel="1" x14ac:dyDescent="0.2">
      <c r="A5754" s="84" t="e">
        <f t="shared" ca="1" si="88"/>
        <v>#REF!</v>
      </c>
      <c r="B5754" s="85" t="e">
        <f ca="1">OFFSET(#REF!,3+C5754,1,1,1)</f>
        <v>#REF!</v>
      </c>
      <c r="C5754" s="85">
        <v>5663</v>
      </c>
      <c r="D5754" s="89" t="e">
        <f ca="1">OFFSET(#REF!,3+C5754,0,1,1)</f>
        <v>#REF!</v>
      </c>
    </row>
    <row r="5755" spans="1:4" ht="13.5" customHeight="1" outlineLevel="1" x14ac:dyDescent="0.2">
      <c r="A5755" s="84" t="e">
        <f t="shared" ca="1" si="88"/>
        <v>#REF!</v>
      </c>
      <c r="B5755" s="85" t="e">
        <f ca="1">OFFSET(#REF!,3+C5755,1,1,1)</f>
        <v>#REF!</v>
      </c>
      <c r="C5755" s="85">
        <v>5664</v>
      </c>
      <c r="D5755" s="89" t="e">
        <f ca="1">OFFSET(#REF!,3+C5755,0,1,1)</f>
        <v>#REF!</v>
      </c>
    </row>
    <row r="5756" spans="1:4" ht="13.5" customHeight="1" outlineLevel="1" x14ac:dyDescent="0.2">
      <c r="A5756" s="84" t="e">
        <f t="shared" ca="1" si="88"/>
        <v>#REF!</v>
      </c>
      <c r="B5756" s="85" t="e">
        <f ca="1">OFFSET(#REF!,3+C5756,1,1,1)</f>
        <v>#REF!</v>
      </c>
      <c r="C5756" s="85">
        <v>5665</v>
      </c>
      <c r="D5756" s="89" t="e">
        <f ca="1">OFFSET(#REF!,3+C5756,0,1,1)</f>
        <v>#REF!</v>
      </c>
    </row>
    <row r="5757" spans="1:4" ht="13.5" customHeight="1" outlineLevel="1" x14ac:dyDescent="0.2">
      <c r="A5757" s="84" t="e">
        <f t="shared" ca="1" si="88"/>
        <v>#REF!</v>
      </c>
      <c r="B5757" s="85" t="e">
        <f ca="1">OFFSET(#REF!,3+C5757,1,1,1)</f>
        <v>#REF!</v>
      </c>
      <c r="C5757" s="85">
        <v>5666</v>
      </c>
      <c r="D5757" s="89" t="e">
        <f ca="1">OFFSET(#REF!,3+C5757,0,1,1)</f>
        <v>#REF!</v>
      </c>
    </row>
    <row r="5758" spans="1:4" ht="13.5" customHeight="1" outlineLevel="1" x14ac:dyDescent="0.2">
      <c r="A5758" s="84" t="e">
        <f t="shared" ca="1" si="88"/>
        <v>#REF!</v>
      </c>
      <c r="B5758" s="85" t="e">
        <f ca="1">OFFSET(#REF!,3+C5758,1,1,1)</f>
        <v>#REF!</v>
      </c>
      <c r="C5758" s="85">
        <v>5667</v>
      </c>
      <c r="D5758" s="89" t="e">
        <f ca="1">OFFSET(#REF!,3+C5758,0,1,1)</f>
        <v>#REF!</v>
      </c>
    </row>
    <row r="5759" spans="1:4" ht="13.5" customHeight="1" outlineLevel="1" x14ac:dyDescent="0.2">
      <c r="A5759" s="84" t="e">
        <f t="shared" ca="1" si="88"/>
        <v>#REF!</v>
      </c>
      <c r="B5759" s="85" t="e">
        <f ca="1">OFFSET(#REF!,3+C5759,1,1,1)</f>
        <v>#REF!</v>
      </c>
      <c r="C5759" s="85">
        <v>5668</v>
      </c>
      <c r="D5759" s="89" t="e">
        <f ca="1">OFFSET(#REF!,3+C5759,0,1,1)</f>
        <v>#REF!</v>
      </c>
    </row>
    <row r="5760" spans="1:4" ht="13.5" customHeight="1" outlineLevel="1" x14ac:dyDescent="0.2">
      <c r="A5760" s="84" t="e">
        <f t="shared" ca="1" si="88"/>
        <v>#REF!</v>
      </c>
      <c r="B5760" s="85" t="e">
        <f ca="1">OFFSET(#REF!,3+C5760,1,1,1)</f>
        <v>#REF!</v>
      </c>
      <c r="C5760" s="85">
        <v>5669</v>
      </c>
      <c r="D5760" s="89" t="e">
        <f ca="1">OFFSET(#REF!,3+C5760,0,1,1)</f>
        <v>#REF!</v>
      </c>
    </row>
    <row r="5761" spans="1:4" ht="13.5" customHeight="1" outlineLevel="1" x14ac:dyDescent="0.2">
      <c r="A5761" s="84" t="e">
        <f t="shared" ca="1" si="88"/>
        <v>#REF!</v>
      </c>
      <c r="B5761" s="85" t="e">
        <f ca="1">OFFSET(#REF!,3+C5761,1,1,1)</f>
        <v>#REF!</v>
      </c>
      <c r="C5761" s="85">
        <v>5670</v>
      </c>
      <c r="D5761" s="89" t="e">
        <f ca="1">OFFSET(#REF!,3+C5761,0,1,1)</f>
        <v>#REF!</v>
      </c>
    </row>
    <row r="5762" spans="1:4" ht="13.5" customHeight="1" outlineLevel="1" x14ac:dyDescent="0.2">
      <c r="A5762" s="84" t="e">
        <f t="shared" ca="1" si="88"/>
        <v>#REF!</v>
      </c>
      <c r="B5762" s="85" t="e">
        <f ca="1">OFFSET(#REF!,3+C5762,1,1,1)</f>
        <v>#REF!</v>
      </c>
      <c r="C5762" s="85">
        <v>5671</v>
      </c>
      <c r="D5762" s="89" t="e">
        <f ca="1">OFFSET(#REF!,3+C5762,0,1,1)</f>
        <v>#REF!</v>
      </c>
    </row>
    <row r="5763" spans="1:4" ht="13.5" customHeight="1" outlineLevel="1" x14ac:dyDescent="0.2">
      <c r="A5763" s="84" t="e">
        <f t="shared" ca="1" si="88"/>
        <v>#REF!</v>
      </c>
      <c r="B5763" s="85" t="e">
        <f ca="1">OFFSET(#REF!,3+C5763,1,1,1)</f>
        <v>#REF!</v>
      </c>
      <c r="C5763" s="85">
        <v>5672</v>
      </c>
      <c r="D5763" s="89" t="e">
        <f ca="1">OFFSET(#REF!,3+C5763,0,1,1)</f>
        <v>#REF!</v>
      </c>
    </row>
    <row r="5764" spans="1:4" ht="13.5" customHeight="1" outlineLevel="1" x14ac:dyDescent="0.2">
      <c r="A5764" s="84" t="e">
        <f t="shared" ca="1" si="88"/>
        <v>#REF!</v>
      </c>
      <c r="B5764" s="85" t="e">
        <f ca="1">OFFSET(#REF!,3+C5764,1,1,1)</f>
        <v>#REF!</v>
      </c>
      <c r="C5764" s="85">
        <v>5673</v>
      </c>
      <c r="D5764" s="89" t="e">
        <f ca="1">OFFSET(#REF!,3+C5764,0,1,1)</f>
        <v>#REF!</v>
      </c>
    </row>
    <row r="5765" spans="1:4" ht="13.5" customHeight="1" outlineLevel="1" x14ac:dyDescent="0.2">
      <c r="A5765" s="84" t="e">
        <f t="shared" ca="1" si="88"/>
        <v>#REF!</v>
      </c>
      <c r="B5765" s="85" t="e">
        <f ca="1">OFFSET(#REF!,3+C5765,1,1,1)</f>
        <v>#REF!</v>
      </c>
      <c r="C5765" s="85">
        <v>5674</v>
      </c>
      <c r="D5765" s="89" t="e">
        <f ca="1">OFFSET(#REF!,3+C5765,0,1,1)</f>
        <v>#REF!</v>
      </c>
    </row>
    <row r="5766" spans="1:4" ht="13.5" customHeight="1" outlineLevel="1" x14ac:dyDescent="0.2">
      <c r="A5766" s="84" t="e">
        <f t="shared" ca="1" si="88"/>
        <v>#REF!</v>
      </c>
      <c r="B5766" s="85" t="e">
        <f ca="1">OFFSET(#REF!,3+C5766,1,1,1)</f>
        <v>#REF!</v>
      </c>
      <c r="C5766" s="85">
        <v>5675</v>
      </c>
      <c r="D5766" s="89" t="e">
        <f ca="1">OFFSET(#REF!,3+C5766,0,1,1)</f>
        <v>#REF!</v>
      </c>
    </row>
    <row r="5767" spans="1:4" ht="13.5" customHeight="1" outlineLevel="1" x14ac:dyDescent="0.2">
      <c r="A5767" s="84" t="e">
        <f t="shared" ca="1" si="88"/>
        <v>#REF!</v>
      </c>
      <c r="B5767" s="85" t="e">
        <f ca="1">OFFSET(#REF!,3+C5767,1,1,1)</f>
        <v>#REF!</v>
      </c>
      <c r="C5767" s="85">
        <v>5676</v>
      </c>
      <c r="D5767" s="89" t="e">
        <f ca="1">OFFSET(#REF!,3+C5767,0,1,1)</f>
        <v>#REF!</v>
      </c>
    </row>
    <row r="5768" spans="1:4" ht="13.5" customHeight="1" outlineLevel="1" x14ac:dyDescent="0.2">
      <c r="A5768" s="84" t="e">
        <f t="shared" ca="1" si="88"/>
        <v>#REF!</v>
      </c>
      <c r="B5768" s="85" t="e">
        <f ca="1">OFFSET(#REF!,3+C5768,1,1,1)</f>
        <v>#REF!</v>
      </c>
      <c r="C5768" s="85">
        <v>5677</v>
      </c>
      <c r="D5768" s="89" t="e">
        <f ca="1">OFFSET(#REF!,3+C5768,0,1,1)</f>
        <v>#REF!</v>
      </c>
    </row>
    <row r="5769" spans="1:4" ht="13.5" customHeight="1" outlineLevel="1" x14ac:dyDescent="0.2">
      <c r="A5769" s="84" t="e">
        <f t="shared" ca="1" si="88"/>
        <v>#REF!</v>
      </c>
      <c r="B5769" s="85" t="e">
        <f ca="1">OFFSET(#REF!,3+C5769,1,1,1)</f>
        <v>#REF!</v>
      </c>
      <c r="C5769" s="85">
        <v>5678</v>
      </c>
      <c r="D5769" s="89" t="e">
        <f ca="1">OFFSET(#REF!,3+C5769,0,1,1)</f>
        <v>#REF!</v>
      </c>
    </row>
    <row r="5770" spans="1:4" ht="13.5" customHeight="1" outlineLevel="1" x14ac:dyDescent="0.2">
      <c r="A5770" s="84" t="e">
        <f t="shared" ca="1" si="88"/>
        <v>#REF!</v>
      </c>
      <c r="B5770" s="85" t="e">
        <f ca="1">OFFSET(#REF!,3+C5770,1,1,1)</f>
        <v>#REF!</v>
      </c>
      <c r="C5770" s="85">
        <v>5679</v>
      </c>
      <c r="D5770" s="89" t="e">
        <f ca="1">OFFSET(#REF!,3+C5770,0,1,1)</f>
        <v>#REF!</v>
      </c>
    </row>
    <row r="5771" spans="1:4" ht="13.5" customHeight="1" outlineLevel="1" x14ac:dyDescent="0.2">
      <c r="A5771" s="84" t="e">
        <f t="shared" ca="1" si="88"/>
        <v>#REF!</v>
      </c>
      <c r="B5771" s="85" t="e">
        <f ca="1">OFFSET(#REF!,3+C5771,1,1,1)</f>
        <v>#REF!</v>
      </c>
      <c r="C5771" s="85">
        <v>5680</v>
      </c>
      <c r="D5771" s="89" t="e">
        <f ca="1">OFFSET(#REF!,3+C5771,0,1,1)</f>
        <v>#REF!</v>
      </c>
    </row>
    <row r="5772" spans="1:4" ht="13.5" customHeight="1" outlineLevel="1" x14ac:dyDescent="0.2">
      <c r="A5772" s="84" t="e">
        <f t="shared" ca="1" si="88"/>
        <v>#REF!</v>
      </c>
      <c r="B5772" s="85" t="e">
        <f ca="1">OFFSET(#REF!,3+C5772,1,1,1)</f>
        <v>#REF!</v>
      </c>
      <c r="C5772" s="85">
        <v>5681</v>
      </c>
      <c r="D5772" s="89" t="e">
        <f ca="1">OFFSET(#REF!,3+C5772,0,1,1)</f>
        <v>#REF!</v>
      </c>
    </row>
    <row r="5773" spans="1:4" ht="13.5" customHeight="1" outlineLevel="1" x14ac:dyDescent="0.2">
      <c r="A5773" s="84" t="e">
        <f t="shared" ca="1" si="88"/>
        <v>#REF!</v>
      </c>
      <c r="B5773" s="85" t="e">
        <f ca="1">OFFSET(#REF!,3+C5773,1,1,1)</f>
        <v>#REF!</v>
      </c>
      <c r="C5773" s="85">
        <v>5682</v>
      </c>
      <c r="D5773" s="89" t="e">
        <f ca="1">OFFSET(#REF!,3+C5773,0,1,1)</f>
        <v>#REF!</v>
      </c>
    </row>
    <row r="5774" spans="1:4" ht="13.5" customHeight="1" outlineLevel="1" x14ac:dyDescent="0.2">
      <c r="A5774" s="84" t="e">
        <f t="shared" ca="1" si="88"/>
        <v>#REF!</v>
      </c>
      <c r="B5774" s="85" t="e">
        <f ca="1">OFFSET(#REF!,3+C5774,1,1,1)</f>
        <v>#REF!</v>
      </c>
      <c r="C5774" s="85">
        <v>5683</v>
      </c>
      <c r="D5774" s="89" t="e">
        <f ca="1">OFFSET(#REF!,3+C5774,0,1,1)</f>
        <v>#REF!</v>
      </c>
    </row>
    <row r="5775" spans="1:4" ht="13.5" customHeight="1" outlineLevel="1" x14ac:dyDescent="0.2">
      <c r="A5775" s="84" t="e">
        <f t="shared" ca="1" si="88"/>
        <v>#REF!</v>
      </c>
      <c r="B5775" s="85" t="e">
        <f ca="1">OFFSET(#REF!,3+C5775,1,1,1)</f>
        <v>#REF!</v>
      </c>
      <c r="C5775" s="85">
        <v>5684</v>
      </c>
      <c r="D5775" s="89" t="e">
        <f ca="1">OFFSET(#REF!,3+C5775,0,1,1)</f>
        <v>#REF!</v>
      </c>
    </row>
    <row r="5776" spans="1:4" ht="13.5" customHeight="1" outlineLevel="1" x14ac:dyDescent="0.2">
      <c r="A5776" s="84" t="e">
        <f t="shared" ca="1" si="88"/>
        <v>#REF!</v>
      </c>
      <c r="B5776" s="85" t="e">
        <f ca="1">OFFSET(#REF!,3+C5776,1,1,1)</f>
        <v>#REF!</v>
      </c>
      <c r="C5776" s="85">
        <v>5685</v>
      </c>
      <c r="D5776" s="89" t="e">
        <f ca="1">OFFSET(#REF!,3+C5776,0,1,1)</f>
        <v>#REF!</v>
      </c>
    </row>
    <row r="5777" spans="1:4" ht="13.5" customHeight="1" outlineLevel="1" x14ac:dyDescent="0.2">
      <c r="A5777" s="84" t="e">
        <f t="shared" ca="1" si="88"/>
        <v>#REF!</v>
      </c>
      <c r="B5777" s="85" t="e">
        <f ca="1">OFFSET(#REF!,3+C5777,1,1,1)</f>
        <v>#REF!</v>
      </c>
      <c r="C5777" s="85">
        <v>5686</v>
      </c>
      <c r="D5777" s="89" t="e">
        <f ca="1">OFFSET(#REF!,3+C5777,0,1,1)</f>
        <v>#REF!</v>
      </c>
    </row>
    <row r="5778" spans="1:4" ht="13.5" customHeight="1" outlineLevel="1" x14ac:dyDescent="0.2">
      <c r="A5778" s="84" t="e">
        <f t="shared" ca="1" si="88"/>
        <v>#REF!</v>
      </c>
      <c r="B5778" s="85" t="e">
        <f ca="1">OFFSET(#REF!,3+C5778,1,1,1)</f>
        <v>#REF!</v>
      </c>
      <c r="C5778" s="85">
        <v>5687</v>
      </c>
      <c r="D5778" s="89" t="e">
        <f ca="1">OFFSET(#REF!,3+C5778,0,1,1)</f>
        <v>#REF!</v>
      </c>
    </row>
    <row r="5779" spans="1:4" ht="13.5" customHeight="1" outlineLevel="1" x14ac:dyDescent="0.2">
      <c r="A5779" s="84" t="e">
        <f t="shared" ca="1" si="88"/>
        <v>#REF!</v>
      </c>
      <c r="B5779" s="85" t="e">
        <f ca="1">OFFSET(#REF!,3+C5779,1,1,1)</f>
        <v>#REF!</v>
      </c>
      <c r="C5779" s="85">
        <v>5688</v>
      </c>
      <c r="D5779" s="89" t="e">
        <f ca="1">OFFSET(#REF!,3+C5779,0,1,1)</f>
        <v>#REF!</v>
      </c>
    </row>
    <row r="5780" spans="1:4" ht="13.5" customHeight="1" outlineLevel="1" x14ac:dyDescent="0.2">
      <c r="A5780" s="84" t="e">
        <f t="shared" ca="1" si="88"/>
        <v>#REF!</v>
      </c>
      <c r="B5780" s="85" t="e">
        <f ca="1">OFFSET(#REF!,3+C5780,1,1,1)</f>
        <v>#REF!</v>
      </c>
      <c r="C5780" s="85">
        <v>5689</v>
      </c>
      <c r="D5780" s="89" t="e">
        <f ca="1">OFFSET(#REF!,3+C5780,0,1,1)</f>
        <v>#REF!</v>
      </c>
    </row>
    <row r="5781" spans="1:4" ht="13.5" customHeight="1" outlineLevel="1" x14ac:dyDescent="0.2">
      <c r="A5781" s="84" t="e">
        <f t="shared" ca="1" si="88"/>
        <v>#REF!</v>
      </c>
      <c r="B5781" s="85" t="e">
        <f ca="1">OFFSET(#REF!,3+C5781,1,1,1)</f>
        <v>#REF!</v>
      </c>
      <c r="C5781" s="85">
        <v>5690</v>
      </c>
      <c r="D5781" s="89" t="e">
        <f ca="1">OFFSET(#REF!,3+C5781,0,1,1)</f>
        <v>#REF!</v>
      </c>
    </row>
    <row r="5782" spans="1:4" ht="13.5" customHeight="1" outlineLevel="1" x14ac:dyDescent="0.2">
      <c r="A5782" s="84" t="e">
        <f t="shared" ca="1" si="88"/>
        <v>#REF!</v>
      </c>
      <c r="B5782" s="85" t="e">
        <f ca="1">OFFSET(#REF!,3+C5782,1,1,1)</f>
        <v>#REF!</v>
      </c>
      <c r="C5782" s="85">
        <v>5691</v>
      </c>
      <c r="D5782" s="89" t="e">
        <f ca="1">OFFSET(#REF!,3+C5782,0,1,1)</f>
        <v>#REF!</v>
      </c>
    </row>
    <row r="5783" spans="1:4" ht="13.5" customHeight="1" outlineLevel="1" x14ac:dyDescent="0.2">
      <c r="A5783" s="84" t="e">
        <f t="shared" ca="1" si="88"/>
        <v>#REF!</v>
      </c>
      <c r="B5783" s="85" t="e">
        <f ca="1">OFFSET(#REF!,3+C5783,1,1,1)</f>
        <v>#REF!</v>
      </c>
      <c r="C5783" s="85">
        <v>5692</v>
      </c>
      <c r="D5783" s="89" t="e">
        <f ca="1">OFFSET(#REF!,3+C5783,0,1,1)</f>
        <v>#REF!</v>
      </c>
    </row>
    <row r="5784" spans="1:4" ht="13.5" customHeight="1" outlineLevel="1" x14ac:dyDescent="0.2">
      <c r="A5784" s="84" t="e">
        <f t="shared" ca="1" si="88"/>
        <v>#REF!</v>
      </c>
      <c r="B5784" s="85" t="e">
        <f ca="1">OFFSET(#REF!,3+C5784,1,1,1)</f>
        <v>#REF!</v>
      </c>
      <c r="C5784" s="85">
        <v>5693</v>
      </c>
      <c r="D5784" s="89" t="e">
        <f ca="1">OFFSET(#REF!,3+C5784,0,1,1)</f>
        <v>#REF!</v>
      </c>
    </row>
    <row r="5785" spans="1:4" ht="13.5" customHeight="1" outlineLevel="1" x14ac:dyDescent="0.2">
      <c r="A5785" s="84" t="e">
        <f t="shared" ca="1" si="88"/>
        <v>#REF!</v>
      </c>
      <c r="B5785" s="85" t="e">
        <f ca="1">OFFSET(#REF!,3+C5785,1,1,1)</f>
        <v>#REF!</v>
      </c>
      <c r="C5785" s="85">
        <v>5694</v>
      </c>
      <c r="D5785" s="89" t="e">
        <f ca="1">OFFSET(#REF!,3+C5785,0,1,1)</f>
        <v>#REF!</v>
      </c>
    </row>
    <row r="5786" spans="1:4" ht="13.5" customHeight="1" outlineLevel="1" x14ac:dyDescent="0.2">
      <c r="A5786" s="84" t="e">
        <f t="shared" ca="1" si="88"/>
        <v>#REF!</v>
      </c>
      <c r="B5786" s="85" t="e">
        <f ca="1">OFFSET(#REF!,3+C5786,1,1,1)</f>
        <v>#REF!</v>
      </c>
      <c r="C5786" s="85">
        <v>5695</v>
      </c>
      <c r="D5786" s="89" t="e">
        <f ca="1">OFFSET(#REF!,3+C5786,0,1,1)</f>
        <v>#REF!</v>
      </c>
    </row>
    <row r="5787" spans="1:4" ht="13.5" customHeight="1" outlineLevel="1" x14ac:dyDescent="0.2">
      <c r="A5787" s="84" t="e">
        <f t="shared" ca="1" si="88"/>
        <v>#REF!</v>
      </c>
      <c r="B5787" s="85" t="e">
        <f ca="1">OFFSET(#REF!,3+C5787,1,1,1)</f>
        <v>#REF!</v>
      </c>
      <c r="C5787" s="85">
        <v>5696</v>
      </c>
      <c r="D5787" s="89" t="e">
        <f ca="1">OFFSET(#REF!,3+C5787,0,1,1)</f>
        <v>#REF!</v>
      </c>
    </row>
    <row r="5788" spans="1:4" ht="13.5" customHeight="1" outlineLevel="1" x14ac:dyDescent="0.2">
      <c r="A5788" s="84" t="e">
        <f t="shared" ref="A5788:A5851" ca="1" si="89">IF(B5788=0,"",CONCATENATE(D5788," // ",B5788))</f>
        <v>#REF!</v>
      </c>
      <c r="B5788" s="85" t="e">
        <f ca="1">OFFSET(#REF!,3+C5788,1,1,1)</f>
        <v>#REF!</v>
      </c>
      <c r="C5788" s="85">
        <v>5697</v>
      </c>
      <c r="D5788" s="89" t="e">
        <f ca="1">OFFSET(#REF!,3+C5788,0,1,1)</f>
        <v>#REF!</v>
      </c>
    </row>
    <row r="5789" spans="1:4" ht="13.5" customHeight="1" outlineLevel="1" x14ac:dyDescent="0.2">
      <c r="A5789" s="84" t="e">
        <f t="shared" ca="1" si="89"/>
        <v>#REF!</v>
      </c>
      <c r="B5789" s="85" t="e">
        <f ca="1">OFFSET(#REF!,3+C5789,1,1,1)</f>
        <v>#REF!</v>
      </c>
      <c r="C5789" s="85">
        <v>5698</v>
      </c>
      <c r="D5789" s="89" t="e">
        <f ca="1">OFFSET(#REF!,3+C5789,0,1,1)</f>
        <v>#REF!</v>
      </c>
    </row>
    <row r="5790" spans="1:4" ht="13.5" customHeight="1" outlineLevel="1" x14ac:dyDescent="0.2">
      <c r="A5790" s="84" t="e">
        <f t="shared" ca="1" si="89"/>
        <v>#REF!</v>
      </c>
      <c r="B5790" s="85" t="e">
        <f ca="1">OFFSET(#REF!,3+C5790,1,1,1)</f>
        <v>#REF!</v>
      </c>
      <c r="C5790" s="85">
        <v>5699</v>
      </c>
      <c r="D5790" s="89" t="e">
        <f ca="1">OFFSET(#REF!,3+C5790,0,1,1)</f>
        <v>#REF!</v>
      </c>
    </row>
    <row r="5791" spans="1:4" ht="13.5" customHeight="1" outlineLevel="1" x14ac:dyDescent="0.2">
      <c r="A5791" s="84" t="e">
        <f t="shared" ca="1" si="89"/>
        <v>#REF!</v>
      </c>
      <c r="B5791" s="85" t="e">
        <f ca="1">OFFSET(#REF!,3+C5791,1,1,1)</f>
        <v>#REF!</v>
      </c>
      <c r="C5791" s="85">
        <v>5700</v>
      </c>
      <c r="D5791" s="89" t="e">
        <f ca="1">OFFSET(#REF!,3+C5791,0,1,1)</f>
        <v>#REF!</v>
      </c>
    </row>
    <row r="5792" spans="1:4" ht="13.5" customHeight="1" outlineLevel="1" x14ac:dyDescent="0.2">
      <c r="A5792" s="84" t="e">
        <f t="shared" ca="1" si="89"/>
        <v>#REF!</v>
      </c>
      <c r="B5792" s="85" t="e">
        <f ca="1">OFFSET(#REF!,3+C5792,1,1,1)</f>
        <v>#REF!</v>
      </c>
      <c r="C5792" s="85">
        <v>5701</v>
      </c>
      <c r="D5792" s="89" t="e">
        <f ca="1">OFFSET(#REF!,3+C5792,0,1,1)</f>
        <v>#REF!</v>
      </c>
    </row>
    <row r="5793" spans="1:4" ht="13.5" customHeight="1" outlineLevel="1" x14ac:dyDescent="0.2">
      <c r="A5793" s="84" t="e">
        <f t="shared" ca="1" si="89"/>
        <v>#REF!</v>
      </c>
      <c r="B5793" s="85" t="e">
        <f ca="1">OFFSET(#REF!,3+C5793,1,1,1)</f>
        <v>#REF!</v>
      </c>
      <c r="C5793" s="85">
        <v>5702</v>
      </c>
      <c r="D5793" s="89" t="e">
        <f ca="1">OFFSET(#REF!,3+C5793,0,1,1)</f>
        <v>#REF!</v>
      </c>
    </row>
    <row r="5794" spans="1:4" ht="13.5" customHeight="1" outlineLevel="1" x14ac:dyDescent="0.2">
      <c r="A5794" s="84" t="e">
        <f t="shared" ca="1" si="89"/>
        <v>#REF!</v>
      </c>
      <c r="B5794" s="85" t="e">
        <f ca="1">OFFSET(#REF!,3+C5794,1,1,1)</f>
        <v>#REF!</v>
      </c>
      <c r="C5794" s="85">
        <v>5703</v>
      </c>
      <c r="D5794" s="89" t="e">
        <f ca="1">OFFSET(#REF!,3+C5794,0,1,1)</f>
        <v>#REF!</v>
      </c>
    </row>
    <row r="5795" spans="1:4" ht="13.5" customHeight="1" outlineLevel="1" x14ac:dyDescent="0.2">
      <c r="A5795" s="84" t="e">
        <f t="shared" ca="1" si="89"/>
        <v>#REF!</v>
      </c>
      <c r="B5795" s="85" t="e">
        <f ca="1">OFFSET(#REF!,3+C5795,1,1,1)</f>
        <v>#REF!</v>
      </c>
      <c r="C5795" s="85">
        <v>5704</v>
      </c>
      <c r="D5795" s="89" t="e">
        <f ca="1">OFFSET(#REF!,3+C5795,0,1,1)</f>
        <v>#REF!</v>
      </c>
    </row>
    <row r="5796" spans="1:4" ht="13.5" customHeight="1" outlineLevel="1" x14ac:dyDescent="0.2">
      <c r="A5796" s="84" t="e">
        <f t="shared" ca="1" si="89"/>
        <v>#REF!</v>
      </c>
      <c r="B5796" s="85" t="e">
        <f ca="1">OFFSET(#REF!,3+C5796,1,1,1)</f>
        <v>#REF!</v>
      </c>
      <c r="C5796" s="85">
        <v>5705</v>
      </c>
      <c r="D5796" s="89" t="e">
        <f ca="1">OFFSET(#REF!,3+C5796,0,1,1)</f>
        <v>#REF!</v>
      </c>
    </row>
    <row r="5797" spans="1:4" ht="13.5" customHeight="1" outlineLevel="1" x14ac:dyDescent="0.2">
      <c r="A5797" s="84" t="e">
        <f t="shared" ca="1" si="89"/>
        <v>#REF!</v>
      </c>
      <c r="B5797" s="85" t="e">
        <f ca="1">OFFSET(#REF!,3+C5797,1,1,1)</f>
        <v>#REF!</v>
      </c>
      <c r="C5797" s="85">
        <v>5706</v>
      </c>
      <c r="D5797" s="89" t="e">
        <f ca="1">OFFSET(#REF!,3+C5797,0,1,1)</f>
        <v>#REF!</v>
      </c>
    </row>
    <row r="5798" spans="1:4" ht="13.5" customHeight="1" outlineLevel="1" x14ac:dyDescent="0.2">
      <c r="A5798" s="84" t="e">
        <f t="shared" ca="1" si="89"/>
        <v>#REF!</v>
      </c>
      <c r="B5798" s="85" t="e">
        <f ca="1">OFFSET(#REF!,3+C5798,1,1,1)</f>
        <v>#REF!</v>
      </c>
      <c r="C5798" s="85">
        <v>5707</v>
      </c>
      <c r="D5798" s="89" t="e">
        <f ca="1">OFFSET(#REF!,3+C5798,0,1,1)</f>
        <v>#REF!</v>
      </c>
    </row>
    <row r="5799" spans="1:4" ht="13.5" customHeight="1" outlineLevel="1" x14ac:dyDescent="0.2">
      <c r="A5799" s="84" t="e">
        <f t="shared" ca="1" si="89"/>
        <v>#REF!</v>
      </c>
      <c r="B5799" s="85" t="e">
        <f ca="1">OFFSET(#REF!,3+C5799,1,1,1)</f>
        <v>#REF!</v>
      </c>
      <c r="C5799" s="85">
        <v>5708</v>
      </c>
      <c r="D5799" s="89" t="e">
        <f ca="1">OFFSET(#REF!,3+C5799,0,1,1)</f>
        <v>#REF!</v>
      </c>
    </row>
    <row r="5800" spans="1:4" ht="13.5" customHeight="1" outlineLevel="1" x14ac:dyDescent="0.2">
      <c r="A5800" s="84" t="e">
        <f t="shared" ca="1" si="89"/>
        <v>#REF!</v>
      </c>
      <c r="B5800" s="85" t="e">
        <f ca="1">OFFSET(#REF!,3+C5800,1,1,1)</f>
        <v>#REF!</v>
      </c>
      <c r="C5800" s="85">
        <v>5709</v>
      </c>
      <c r="D5800" s="89" t="e">
        <f ca="1">OFFSET(#REF!,3+C5800,0,1,1)</f>
        <v>#REF!</v>
      </c>
    </row>
    <row r="5801" spans="1:4" ht="13.5" customHeight="1" outlineLevel="1" x14ac:dyDescent="0.2">
      <c r="A5801" s="84" t="e">
        <f t="shared" ca="1" si="89"/>
        <v>#REF!</v>
      </c>
      <c r="B5801" s="85" t="e">
        <f ca="1">OFFSET(#REF!,3+C5801,1,1,1)</f>
        <v>#REF!</v>
      </c>
      <c r="C5801" s="85">
        <v>5710</v>
      </c>
      <c r="D5801" s="89" t="e">
        <f ca="1">OFFSET(#REF!,3+C5801,0,1,1)</f>
        <v>#REF!</v>
      </c>
    </row>
    <row r="5802" spans="1:4" ht="13.5" customHeight="1" outlineLevel="1" x14ac:dyDescent="0.2">
      <c r="A5802" s="84" t="e">
        <f t="shared" ca="1" si="89"/>
        <v>#REF!</v>
      </c>
      <c r="B5802" s="85" t="e">
        <f ca="1">OFFSET(#REF!,3+C5802,1,1,1)</f>
        <v>#REF!</v>
      </c>
      <c r="C5802" s="85">
        <v>5711</v>
      </c>
      <c r="D5802" s="89" t="e">
        <f ca="1">OFFSET(#REF!,3+C5802,0,1,1)</f>
        <v>#REF!</v>
      </c>
    </row>
    <row r="5803" spans="1:4" ht="13.5" customHeight="1" outlineLevel="1" x14ac:dyDescent="0.2">
      <c r="A5803" s="84" t="e">
        <f t="shared" ca="1" si="89"/>
        <v>#REF!</v>
      </c>
      <c r="B5803" s="85" t="e">
        <f ca="1">OFFSET(#REF!,3+C5803,1,1,1)</f>
        <v>#REF!</v>
      </c>
      <c r="C5803" s="85">
        <v>5712</v>
      </c>
      <c r="D5803" s="89" t="e">
        <f ca="1">OFFSET(#REF!,3+C5803,0,1,1)</f>
        <v>#REF!</v>
      </c>
    </row>
    <row r="5804" spans="1:4" ht="13.5" customHeight="1" outlineLevel="1" x14ac:dyDescent="0.2">
      <c r="A5804" s="84" t="e">
        <f t="shared" ca="1" si="89"/>
        <v>#REF!</v>
      </c>
      <c r="B5804" s="85" t="e">
        <f ca="1">OFFSET(#REF!,3+C5804,1,1,1)</f>
        <v>#REF!</v>
      </c>
      <c r="C5804" s="85">
        <v>5713</v>
      </c>
      <c r="D5804" s="89" t="e">
        <f ca="1">OFFSET(#REF!,3+C5804,0,1,1)</f>
        <v>#REF!</v>
      </c>
    </row>
    <row r="5805" spans="1:4" ht="13.5" customHeight="1" outlineLevel="1" x14ac:dyDescent="0.2">
      <c r="A5805" s="84" t="e">
        <f t="shared" ca="1" si="89"/>
        <v>#REF!</v>
      </c>
      <c r="B5805" s="85" t="e">
        <f ca="1">OFFSET(#REF!,3+C5805,1,1,1)</f>
        <v>#REF!</v>
      </c>
      <c r="C5805" s="85">
        <v>5714</v>
      </c>
      <c r="D5805" s="89" t="e">
        <f ca="1">OFFSET(#REF!,3+C5805,0,1,1)</f>
        <v>#REF!</v>
      </c>
    </row>
    <row r="5806" spans="1:4" ht="13.5" customHeight="1" outlineLevel="1" x14ac:dyDescent="0.2">
      <c r="A5806" s="84" t="e">
        <f t="shared" ca="1" si="89"/>
        <v>#REF!</v>
      </c>
      <c r="B5806" s="85" t="e">
        <f ca="1">OFFSET(#REF!,3+C5806,1,1,1)</f>
        <v>#REF!</v>
      </c>
      <c r="C5806" s="85">
        <v>5715</v>
      </c>
      <c r="D5806" s="89" t="e">
        <f ca="1">OFFSET(#REF!,3+C5806,0,1,1)</f>
        <v>#REF!</v>
      </c>
    </row>
    <row r="5807" spans="1:4" ht="13.5" customHeight="1" outlineLevel="1" x14ac:dyDescent="0.2">
      <c r="A5807" s="84" t="e">
        <f t="shared" ca="1" si="89"/>
        <v>#REF!</v>
      </c>
      <c r="B5807" s="85" t="e">
        <f ca="1">OFFSET(#REF!,3+C5807,1,1,1)</f>
        <v>#REF!</v>
      </c>
      <c r="C5807" s="85">
        <v>5716</v>
      </c>
      <c r="D5807" s="89" t="e">
        <f ca="1">OFFSET(#REF!,3+C5807,0,1,1)</f>
        <v>#REF!</v>
      </c>
    </row>
    <row r="5808" spans="1:4" ht="13.5" customHeight="1" outlineLevel="1" x14ac:dyDescent="0.2">
      <c r="A5808" s="84" t="e">
        <f t="shared" ca="1" si="89"/>
        <v>#REF!</v>
      </c>
      <c r="B5808" s="85" t="e">
        <f ca="1">OFFSET(#REF!,3+C5808,1,1,1)</f>
        <v>#REF!</v>
      </c>
      <c r="C5808" s="85">
        <v>5717</v>
      </c>
      <c r="D5808" s="89" t="e">
        <f ca="1">OFFSET(#REF!,3+C5808,0,1,1)</f>
        <v>#REF!</v>
      </c>
    </row>
    <row r="5809" spans="1:4" ht="13.5" customHeight="1" outlineLevel="1" x14ac:dyDescent="0.2">
      <c r="A5809" s="84" t="e">
        <f t="shared" ca="1" si="89"/>
        <v>#REF!</v>
      </c>
      <c r="B5809" s="85" t="e">
        <f ca="1">OFFSET(#REF!,3+C5809,1,1,1)</f>
        <v>#REF!</v>
      </c>
      <c r="C5809" s="85">
        <v>5718</v>
      </c>
      <c r="D5809" s="89" t="e">
        <f ca="1">OFFSET(#REF!,3+C5809,0,1,1)</f>
        <v>#REF!</v>
      </c>
    </row>
    <row r="5810" spans="1:4" ht="13.5" customHeight="1" outlineLevel="1" x14ac:dyDescent="0.2">
      <c r="A5810" s="84" t="e">
        <f t="shared" ca="1" si="89"/>
        <v>#REF!</v>
      </c>
      <c r="B5810" s="85" t="e">
        <f ca="1">OFFSET(#REF!,3+C5810,1,1,1)</f>
        <v>#REF!</v>
      </c>
      <c r="C5810" s="85">
        <v>5719</v>
      </c>
      <c r="D5810" s="89" t="e">
        <f ca="1">OFFSET(#REF!,3+C5810,0,1,1)</f>
        <v>#REF!</v>
      </c>
    </row>
    <row r="5811" spans="1:4" ht="13.5" customHeight="1" outlineLevel="1" x14ac:dyDescent="0.2">
      <c r="A5811" s="84" t="e">
        <f t="shared" ca="1" si="89"/>
        <v>#REF!</v>
      </c>
      <c r="B5811" s="85" t="e">
        <f ca="1">OFFSET(#REF!,3+C5811,1,1,1)</f>
        <v>#REF!</v>
      </c>
      <c r="C5811" s="85">
        <v>5720</v>
      </c>
      <c r="D5811" s="89" t="e">
        <f ca="1">OFFSET(#REF!,3+C5811,0,1,1)</f>
        <v>#REF!</v>
      </c>
    </row>
    <row r="5812" spans="1:4" ht="13.5" customHeight="1" outlineLevel="1" x14ac:dyDescent="0.2">
      <c r="A5812" s="84" t="e">
        <f t="shared" ca="1" si="89"/>
        <v>#REF!</v>
      </c>
      <c r="B5812" s="85" t="e">
        <f ca="1">OFFSET(#REF!,3+C5812,1,1,1)</f>
        <v>#REF!</v>
      </c>
      <c r="C5812" s="85">
        <v>5721</v>
      </c>
      <c r="D5812" s="89" t="e">
        <f ca="1">OFFSET(#REF!,3+C5812,0,1,1)</f>
        <v>#REF!</v>
      </c>
    </row>
    <row r="5813" spans="1:4" ht="13.5" customHeight="1" outlineLevel="1" x14ac:dyDescent="0.2">
      <c r="A5813" s="84" t="e">
        <f t="shared" ca="1" si="89"/>
        <v>#REF!</v>
      </c>
      <c r="B5813" s="85" t="e">
        <f ca="1">OFFSET(#REF!,3+C5813,1,1,1)</f>
        <v>#REF!</v>
      </c>
      <c r="C5813" s="85">
        <v>5722</v>
      </c>
      <c r="D5813" s="89" t="e">
        <f ca="1">OFFSET(#REF!,3+C5813,0,1,1)</f>
        <v>#REF!</v>
      </c>
    </row>
    <row r="5814" spans="1:4" ht="13.5" customHeight="1" outlineLevel="1" x14ac:dyDescent="0.2">
      <c r="A5814" s="84" t="e">
        <f t="shared" ca="1" si="89"/>
        <v>#REF!</v>
      </c>
      <c r="B5814" s="85" t="e">
        <f ca="1">OFFSET(#REF!,3+C5814,1,1,1)</f>
        <v>#REF!</v>
      </c>
      <c r="C5814" s="85">
        <v>5723</v>
      </c>
      <c r="D5814" s="89" t="e">
        <f ca="1">OFFSET(#REF!,3+C5814,0,1,1)</f>
        <v>#REF!</v>
      </c>
    </row>
    <row r="5815" spans="1:4" ht="13.5" customHeight="1" outlineLevel="1" x14ac:dyDescent="0.2">
      <c r="A5815" s="84" t="e">
        <f t="shared" ca="1" si="89"/>
        <v>#REF!</v>
      </c>
      <c r="B5815" s="85" t="e">
        <f ca="1">OFFSET(#REF!,3+C5815,1,1,1)</f>
        <v>#REF!</v>
      </c>
      <c r="C5815" s="85">
        <v>5724</v>
      </c>
      <c r="D5815" s="89" t="e">
        <f ca="1">OFFSET(#REF!,3+C5815,0,1,1)</f>
        <v>#REF!</v>
      </c>
    </row>
    <row r="5816" spans="1:4" ht="13.5" customHeight="1" outlineLevel="1" x14ac:dyDescent="0.2">
      <c r="A5816" s="84" t="e">
        <f t="shared" ca="1" si="89"/>
        <v>#REF!</v>
      </c>
      <c r="B5816" s="85" t="e">
        <f ca="1">OFFSET(#REF!,3+C5816,1,1,1)</f>
        <v>#REF!</v>
      </c>
      <c r="C5816" s="85">
        <v>5725</v>
      </c>
      <c r="D5816" s="89" t="e">
        <f ca="1">OFFSET(#REF!,3+C5816,0,1,1)</f>
        <v>#REF!</v>
      </c>
    </row>
    <row r="5817" spans="1:4" ht="13.5" customHeight="1" outlineLevel="1" x14ac:dyDescent="0.2">
      <c r="A5817" s="84" t="e">
        <f t="shared" ca="1" si="89"/>
        <v>#REF!</v>
      </c>
      <c r="B5817" s="85" t="e">
        <f ca="1">OFFSET(#REF!,3+C5817,1,1,1)</f>
        <v>#REF!</v>
      </c>
      <c r="C5817" s="85">
        <v>5726</v>
      </c>
      <c r="D5817" s="89" t="e">
        <f ca="1">OFFSET(#REF!,3+C5817,0,1,1)</f>
        <v>#REF!</v>
      </c>
    </row>
    <row r="5818" spans="1:4" ht="13.5" customHeight="1" outlineLevel="1" x14ac:dyDescent="0.2">
      <c r="A5818" s="84" t="e">
        <f t="shared" ca="1" si="89"/>
        <v>#REF!</v>
      </c>
      <c r="B5818" s="85" t="e">
        <f ca="1">OFFSET(#REF!,3+C5818,1,1,1)</f>
        <v>#REF!</v>
      </c>
      <c r="C5818" s="85">
        <v>5727</v>
      </c>
      <c r="D5818" s="89" t="e">
        <f ca="1">OFFSET(#REF!,3+C5818,0,1,1)</f>
        <v>#REF!</v>
      </c>
    </row>
    <row r="5819" spans="1:4" ht="13.5" customHeight="1" outlineLevel="1" x14ac:dyDescent="0.2">
      <c r="A5819" s="84" t="e">
        <f t="shared" ca="1" si="89"/>
        <v>#REF!</v>
      </c>
      <c r="B5819" s="85" t="e">
        <f ca="1">OFFSET(#REF!,3+C5819,1,1,1)</f>
        <v>#REF!</v>
      </c>
      <c r="C5819" s="85">
        <v>5728</v>
      </c>
      <c r="D5819" s="89" t="e">
        <f ca="1">OFFSET(#REF!,3+C5819,0,1,1)</f>
        <v>#REF!</v>
      </c>
    </row>
    <row r="5820" spans="1:4" ht="13.5" customHeight="1" outlineLevel="1" x14ac:dyDescent="0.2">
      <c r="A5820" s="84" t="e">
        <f t="shared" ca="1" si="89"/>
        <v>#REF!</v>
      </c>
      <c r="B5820" s="85" t="e">
        <f ca="1">OFFSET(#REF!,3+C5820,1,1,1)</f>
        <v>#REF!</v>
      </c>
      <c r="C5820" s="85">
        <v>5729</v>
      </c>
      <c r="D5820" s="89" t="e">
        <f ca="1">OFFSET(#REF!,3+C5820,0,1,1)</f>
        <v>#REF!</v>
      </c>
    </row>
    <row r="5821" spans="1:4" ht="13.5" customHeight="1" outlineLevel="1" x14ac:dyDescent="0.2">
      <c r="A5821" s="84" t="e">
        <f t="shared" ca="1" si="89"/>
        <v>#REF!</v>
      </c>
      <c r="B5821" s="85" t="e">
        <f ca="1">OFFSET(#REF!,3+C5821,1,1,1)</f>
        <v>#REF!</v>
      </c>
      <c r="C5821" s="85">
        <v>5730</v>
      </c>
      <c r="D5821" s="89" t="e">
        <f ca="1">OFFSET(#REF!,3+C5821,0,1,1)</f>
        <v>#REF!</v>
      </c>
    </row>
    <row r="5822" spans="1:4" ht="13.5" customHeight="1" outlineLevel="1" x14ac:dyDescent="0.2">
      <c r="A5822" s="84" t="e">
        <f t="shared" ca="1" si="89"/>
        <v>#REF!</v>
      </c>
      <c r="B5822" s="85" t="e">
        <f ca="1">OFFSET(#REF!,3+C5822,1,1,1)</f>
        <v>#REF!</v>
      </c>
      <c r="C5822" s="85">
        <v>5731</v>
      </c>
      <c r="D5822" s="89" t="e">
        <f ca="1">OFFSET(#REF!,3+C5822,0,1,1)</f>
        <v>#REF!</v>
      </c>
    </row>
    <row r="5823" spans="1:4" ht="13.5" customHeight="1" outlineLevel="1" x14ac:dyDescent="0.2">
      <c r="A5823" s="84" t="e">
        <f t="shared" ca="1" si="89"/>
        <v>#REF!</v>
      </c>
      <c r="B5823" s="85" t="e">
        <f ca="1">OFFSET(#REF!,3+C5823,1,1,1)</f>
        <v>#REF!</v>
      </c>
      <c r="C5823" s="85">
        <v>5732</v>
      </c>
      <c r="D5823" s="89" t="e">
        <f ca="1">OFFSET(#REF!,3+C5823,0,1,1)</f>
        <v>#REF!</v>
      </c>
    </row>
    <row r="5824" spans="1:4" ht="13.5" customHeight="1" outlineLevel="1" x14ac:dyDescent="0.2">
      <c r="A5824" s="84" t="e">
        <f t="shared" ca="1" si="89"/>
        <v>#REF!</v>
      </c>
      <c r="B5824" s="85" t="e">
        <f ca="1">OFFSET(#REF!,3+C5824,1,1,1)</f>
        <v>#REF!</v>
      </c>
      <c r="C5824" s="85">
        <v>5733</v>
      </c>
      <c r="D5824" s="89" t="e">
        <f ca="1">OFFSET(#REF!,3+C5824,0,1,1)</f>
        <v>#REF!</v>
      </c>
    </row>
    <row r="5825" spans="1:4" ht="13.5" customHeight="1" outlineLevel="1" x14ac:dyDescent="0.2">
      <c r="A5825" s="84" t="e">
        <f t="shared" ca="1" si="89"/>
        <v>#REF!</v>
      </c>
      <c r="B5825" s="85" t="e">
        <f ca="1">OFFSET(#REF!,3+C5825,1,1,1)</f>
        <v>#REF!</v>
      </c>
      <c r="C5825" s="85">
        <v>5734</v>
      </c>
      <c r="D5825" s="89" t="e">
        <f ca="1">OFFSET(#REF!,3+C5825,0,1,1)</f>
        <v>#REF!</v>
      </c>
    </row>
    <row r="5826" spans="1:4" ht="13.5" customHeight="1" outlineLevel="1" x14ac:dyDescent="0.2">
      <c r="A5826" s="84" t="e">
        <f t="shared" ca="1" si="89"/>
        <v>#REF!</v>
      </c>
      <c r="B5826" s="85" t="e">
        <f ca="1">OFFSET(#REF!,3+C5826,1,1,1)</f>
        <v>#REF!</v>
      </c>
      <c r="C5826" s="85">
        <v>5735</v>
      </c>
      <c r="D5826" s="89" t="e">
        <f ca="1">OFFSET(#REF!,3+C5826,0,1,1)</f>
        <v>#REF!</v>
      </c>
    </row>
    <row r="5827" spans="1:4" ht="13.5" customHeight="1" outlineLevel="1" x14ac:dyDescent="0.2">
      <c r="A5827" s="84" t="e">
        <f t="shared" ca="1" si="89"/>
        <v>#REF!</v>
      </c>
      <c r="B5827" s="85" t="e">
        <f ca="1">OFFSET(#REF!,3+C5827,1,1,1)</f>
        <v>#REF!</v>
      </c>
      <c r="C5827" s="85">
        <v>5736</v>
      </c>
      <c r="D5827" s="89" t="e">
        <f ca="1">OFFSET(#REF!,3+C5827,0,1,1)</f>
        <v>#REF!</v>
      </c>
    </row>
    <row r="5828" spans="1:4" ht="13.5" customHeight="1" outlineLevel="1" x14ac:dyDescent="0.2">
      <c r="A5828" s="84" t="e">
        <f t="shared" ca="1" si="89"/>
        <v>#REF!</v>
      </c>
      <c r="B5828" s="85" t="e">
        <f ca="1">OFFSET(#REF!,3+C5828,1,1,1)</f>
        <v>#REF!</v>
      </c>
      <c r="C5828" s="85">
        <v>5737</v>
      </c>
      <c r="D5828" s="89" t="e">
        <f ca="1">OFFSET(#REF!,3+C5828,0,1,1)</f>
        <v>#REF!</v>
      </c>
    </row>
    <row r="5829" spans="1:4" ht="13.5" customHeight="1" outlineLevel="1" x14ac:dyDescent="0.2">
      <c r="A5829" s="84" t="e">
        <f t="shared" ca="1" si="89"/>
        <v>#REF!</v>
      </c>
      <c r="B5829" s="85" t="e">
        <f ca="1">OFFSET(#REF!,3+C5829,1,1,1)</f>
        <v>#REF!</v>
      </c>
      <c r="C5829" s="85">
        <v>5738</v>
      </c>
      <c r="D5829" s="89" t="e">
        <f ca="1">OFFSET(#REF!,3+C5829,0,1,1)</f>
        <v>#REF!</v>
      </c>
    </row>
    <row r="5830" spans="1:4" ht="13.5" customHeight="1" outlineLevel="1" x14ac:dyDescent="0.2">
      <c r="A5830" s="84" t="e">
        <f t="shared" ca="1" si="89"/>
        <v>#REF!</v>
      </c>
      <c r="B5830" s="85" t="e">
        <f ca="1">OFFSET(#REF!,3+C5830,1,1,1)</f>
        <v>#REF!</v>
      </c>
      <c r="C5830" s="85">
        <v>5739</v>
      </c>
      <c r="D5830" s="89" t="e">
        <f ca="1">OFFSET(#REF!,3+C5830,0,1,1)</f>
        <v>#REF!</v>
      </c>
    </row>
    <row r="5831" spans="1:4" ht="13.5" customHeight="1" outlineLevel="1" x14ac:dyDescent="0.2">
      <c r="A5831" s="84" t="e">
        <f t="shared" ca="1" si="89"/>
        <v>#REF!</v>
      </c>
      <c r="B5831" s="85" t="e">
        <f ca="1">OFFSET(#REF!,3+C5831,1,1,1)</f>
        <v>#REF!</v>
      </c>
      <c r="C5831" s="85">
        <v>5740</v>
      </c>
      <c r="D5831" s="89" t="e">
        <f ca="1">OFFSET(#REF!,3+C5831,0,1,1)</f>
        <v>#REF!</v>
      </c>
    </row>
    <row r="5832" spans="1:4" ht="13.5" customHeight="1" outlineLevel="1" x14ac:dyDescent="0.2">
      <c r="A5832" s="84" t="e">
        <f t="shared" ca="1" si="89"/>
        <v>#REF!</v>
      </c>
      <c r="B5832" s="85" t="e">
        <f ca="1">OFFSET(#REF!,3+C5832,1,1,1)</f>
        <v>#REF!</v>
      </c>
      <c r="C5832" s="85">
        <v>5741</v>
      </c>
      <c r="D5832" s="89" t="e">
        <f ca="1">OFFSET(#REF!,3+C5832,0,1,1)</f>
        <v>#REF!</v>
      </c>
    </row>
    <row r="5833" spans="1:4" ht="13.5" customHeight="1" outlineLevel="1" x14ac:dyDescent="0.2">
      <c r="A5833" s="84" t="e">
        <f t="shared" ca="1" si="89"/>
        <v>#REF!</v>
      </c>
      <c r="B5833" s="85" t="e">
        <f ca="1">OFFSET(#REF!,3+C5833,1,1,1)</f>
        <v>#REF!</v>
      </c>
      <c r="C5833" s="85">
        <v>5742</v>
      </c>
      <c r="D5833" s="89" t="e">
        <f ca="1">OFFSET(#REF!,3+C5833,0,1,1)</f>
        <v>#REF!</v>
      </c>
    </row>
    <row r="5834" spans="1:4" ht="13.5" customHeight="1" outlineLevel="1" x14ac:dyDescent="0.2">
      <c r="A5834" s="84" t="e">
        <f t="shared" ca="1" si="89"/>
        <v>#REF!</v>
      </c>
      <c r="B5834" s="85" t="e">
        <f ca="1">OFFSET(#REF!,3+C5834,1,1,1)</f>
        <v>#REF!</v>
      </c>
      <c r="C5834" s="85">
        <v>5743</v>
      </c>
      <c r="D5834" s="89" t="e">
        <f ca="1">OFFSET(#REF!,3+C5834,0,1,1)</f>
        <v>#REF!</v>
      </c>
    </row>
    <row r="5835" spans="1:4" ht="13.5" customHeight="1" outlineLevel="1" x14ac:dyDescent="0.2">
      <c r="A5835" s="84" t="e">
        <f t="shared" ca="1" si="89"/>
        <v>#REF!</v>
      </c>
      <c r="B5835" s="85" t="e">
        <f ca="1">OFFSET(#REF!,3+C5835,1,1,1)</f>
        <v>#REF!</v>
      </c>
      <c r="C5835" s="85">
        <v>5744</v>
      </c>
      <c r="D5835" s="89" t="e">
        <f ca="1">OFFSET(#REF!,3+C5835,0,1,1)</f>
        <v>#REF!</v>
      </c>
    </row>
    <row r="5836" spans="1:4" ht="13.5" customHeight="1" outlineLevel="1" x14ac:dyDescent="0.2">
      <c r="A5836" s="84" t="e">
        <f t="shared" ca="1" si="89"/>
        <v>#REF!</v>
      </c>
      <c r="B5836" s="85" t="e">
        <f ca="1">OFFSET(#REF!,3+C5836,1,1,1)</f>
        <v>#REF!</v>
      </c>
      <c r="C5836" s="85">
        <v>5745</v>
      </c>
      <c r="D5836" s="89" t="e">
        <f ca="1">OFFSET(#REF!,3+C5836,0,1,1)</f>
        <v>#REF!</v>
      </c>
    </row>
    <row r="5837" spans="1:4" ht="13.5" customHeight="1" outlineLevel="1" x14ac:dyDescent="0.2">
      <c r="A5837" s="84" t="e">
        <f t="shared" ca="1" si="89"/>
        <v>#REF!</v>
      </c>
      <c r="B5837" s="85" t="e">
        <f ca="1">OFFSET(#REF!,3+C5837,1,1,1)</f>
        <v>#REF!</v>
      </c>
      <c r="C5837" s="85">
        <v>5746</v>
      </c>
      <c r="D5837" s="89" t="e">
        <f ca="1">OFFSET(#REF!,3+C5837,0,1,1)</f>
        <v>#REF!</v>
      </c>
    </row>
    <row r="5838" spans="1:4" ht="13.5" customHeight="1" outlineLevel="1" x14ac:dyDescent="0.2">
      <c r="A5838" s="84" t="e">
        <f t="shared" ca="1" si="89"/>
        <v>#REF!</v>
      </c>
      <c r="B5838" s="85" t="e">
        <f ca="1">OFFSET(#REF!,3+C5838,1,1,1)</f>
        <v>#REF!</v>
      </c>
      <c r="C5838" s="85">
        <v>5747</v>
      </c>
      <c r="D5838" s="89" t="e">
        <f ca="1">OFFSET(#REF!,3+C5838,0,1,1)</f>
        <v>#REF!</v>
      </c>
    </row>
    <row r="5839" spans="1:4" ht="13.5" customHeight="1" outlineLevel="1" x14ac:dyDescent="0.2">
      <c r="A5839" s="84" t="e">
        <f t="shared" ca="1" si="89"/>
        <v>#REF!</v>
      </c>
      <c r="B5839" s="85" t="e">
        <f ca="1">OFFSET(#REF!,3+C5839,1,1,1)</f>
        <v>#REF!</v>
      </c>
      <c r="C5839" s="85">
        <v>5748</v>
      </c>
      <c r="D5839" s="89" t="e">
        <f ca="1">OFFSET(#REF!,3+C5839,0,1,1)</f>
        <v>#REF!</v>
      </c>
    </row>
    <row r="5840" spans="1:4" ht="13.5" customHeight="1" outlineLevel="1" x14ac:dyDescent="0.2">
      <c r="A5840" s="84" t="e">
        <f t="shared" ca="1" si="89"/>
        <v>#REF!</v>
      </c>
      <c r="B5840" s="85" t="e">
        <f ca="1">OFFSET(#REF!,3+C5840,1,1,1)</f>
        <v>#REF!</v>
      </c>
      <c r="C5840" s="85">
        <v>5749</v>
      </c>
      <c r="D5840" s="89" t="e">
        <f ca="1">OFFSET(#REF!,3+C5840,0,1,1)</f>
        <v>#REF!</v>
      </c>
    </row>
    <row r="5841" spans="1:4" ht="13.5" customHeight="1" outlineLevel="1" x14ac:dyDescent="0.2">
      <c r="A5841" s="84" t="e">
        <f t="shared" ca="1" si="89"/>
        <v>#REF!</v>
      </c>
      <c r="B5841" s="85" t="e">
        <f ca="1">OFFSET(#REF!,3+C5841,1,1,1)</f>
        <v>#REF!</v>
      </c>
      <c r="C5841" s="85">
        <v>5750</v>
      </c>
      <c r="D5841" s="89" t="e">
        <f ca="1">OFFSET(#REF!,3+C5841,0,1,1)</f>
        <v>#REF!</v>
      </c>
    </row>
    <row r="5842" spans="1:4" ht="13.5" customHeight="1" outlineLevel="1" x14ac:dyDescent="0.2">
      <c r="A5842" s="84" t="e">
        <f t="shared" ca="1" si="89"/>
        <v>#REF!</v>
      </c>
      <c r="B5842" s="85" t="e">
        <f ca="1">OFFSET(#REF!,3+C5842,1,1,1)</f>
        <v>#REF!</v>
      </c>
      <c r="C5842" s="85">
        <v>5751</v>
      </c>
      <c r="D5842" s="89" t="e">
        <f ca="1">OFFSET(#REF!,3+C5842,0,1,1)</f>
        <v>#REF!</v>
      </c>
    </row>
    <row r="5843" spans="1:4" ht="13.5" customHeight="1" outlineLevel="1" x14ac:dyDescent="0.2">
      <c r="A5843" s="84" t="e">
        <f t="shared" ca="1" si="89"/>
        <v>#REF!</v>
      </c>
      <c r="B5843" s="85" t="e">
        <f ca="1">OFFSET(#REF!,3+C5843,1,1,1)</f>
        <v>#REF!</v>
      </c>
      <c r="C5843" s="85">
        <v>5752</v>
      </c>
      <c r="D5843" s="89" t="e">
        <f ca="1">OFFSET(#REF!,3+C5843,0,1,1)</f>
        <v>#REF!</v>
      </c>
    </row>
    <row r="5844" spans="1:4" ht="13.5" customHeight="1" outlineLevel="1" x14ac:dyDescent="0.2">
      <c r="A5844" s="84" t="e">
        <f t="shared" ca="1" si="89"/>
        <v>#REF!</v>
      </c>
      <c r="B5844" s="85" t="e">
        <f ca="1">OFFSET(#REF!,3+C5844,1,1,1)</f>
        <v>#REF!</v>
      </c>
      <c r="C5844" s="85">
        <v>5753</v>
      </c>
      <c r="D5844" s="89" t="e">
        <f ca="1">OFFSET(#REF!,3+C5844,0,1,1)</f>
        <v>#REF!</v>
      </c>
    </row>
    <row r="5845" spans="1:4" ht="13.5" customHeight="1" outlineLevel="1" x14ac:dyDescent="0.2">
      <c r="A5845" s="84" t="e">
        <f t="shared" ca="1" si="89"/>
        <v>#REF!</v>
      </c>
      <c r="B5845" s="85" t="e">
        <f ca="1">OFFSET(#REF!,3+C5845,1,1,1)</f>
        <v>#REF!</v>
      </c>
      <c r="C5845" s="85">
        <v>5754</v>
      </c>
      <c r="D5845" s="89" t="e">
        <f ca="1">OFFSET(#REF!,3+C5845,0,1,1)</f>
        <v>#REF!</v>
      </c>
    </row>
    <row r="5846" spans="1:4" ht="13.5" customHeight="1" outlineLevel="1" x14ac:dyDescent="0.2">
      <c r="A5846" s="84" t="e">
        <f t="shared" ca="1" si="89"/>
        <v>#REF!</v>
      </c>
      <c r="B5846" s="85" t="e">
        <f ca="1">OFFSET(#REF!,3+C5846,1,1,1)</f>
        <v>#REF!</v>
      </c>
      <c r="C5846" s="85">
        <v>5755</v>
      </c>
      <c r="D5846" s="89" t="e">
        <f ca="1">OFFSET(#REF!,3+C5846,0,1,1)</f>
        <v>#REF!</v>
      </c>
    </row>
    <row r="5847" spans="1:4" ht="13.5" customHeight="1" outlineLevel="1" x14ac:dyDescent="0.2">
      <c r="A5847" s="84" t="e">
        <f t="shared" ca="1" si="89"/>
        <v>#REF!</v>
      </c>
      <c r="B5847" s="85" t="e">
        <f ca="1">OFFSET(#REF!,3+C5847,1,1,1)</f>
        <v>#REF!</v>
      </c>
      <c r="C5847" s="85">
        <v>5756</v>
      </c>
      <c r="D5847" s="89" t="e">
        <f ca="1">OFFSET(#REF!,3+C5847,0,1,1)</f>
        <v>#REF!</v>
      </c>
    </row>
    <row r="5848" spans="1:4" ht="13.5" customHeight="1" outlineLevel="1" x14ac:dyDescent="0.2">
      <c r="A5848" s="84" t="e">
        <f t="shared" ca="1" si="89"/>
        <v>#REF!</v>
      </c>
      <c r="B5848" s="85" t="e">
        <f ca="1">OFFSET(#REF!,3+C5848,1,1,1)</f>
        <v>#REF!</v>
      </c>
      <c r="C5848" s="85">
        <v>5757</v>
      </c>
      <c r="D5848" s="89" t="e">
        <f ca="1">OFFSET(#REF!,3+C5848,0,1,1)</f>
        <v>#REF!</v>
      </c>
    </row>
    <row r="5849" spans="1:4" ht="13.5" customHeight="1" outlineLevel="1" x14ac:dyDescent="0.2">
      <c r="A5849" s="84" t="e">
        <f t="shared" ca="1" si="89"/>
        <v>#REF!</v>
      </c>
      <c r="B5849" s="85" t="e">
        <f ca="1">OFFSET(#REF!,3+C5849,1,1,1)</f>
        <v>#REF!</v>
      </c>
      <c r="C5849" s="85">
        <v>5758</v>
      </c>
      <c r="D5849" s="89" t="e">
        <f ca="1">OFFSET(#REF!,3+C5849,0,1,1)</f>
        <v>#REF!</v>
      </c>
    </row>
    <row r="5850" spans="1:4" ht="13.5" customHeight="1" outlineLevel="1" x14ac:dyDescent="0.2">
      <c r="A5850" s="84" t="e">
        <f t="shared" ca="1" si="89"/>
        <v>#REF!</v>
      </c>
      <c r="B5850" s="85" t="e">
        <f ca="1">OFFSET(#REF!,3+C5850,1,1,1)</f>
        <v>#REF!</v>
      </c>
      <c r="C5850" s="85">
        <v>5759</v>
      </c>
      <c r="D5850" s="89" t="e">
        <f ca="1">OFFSET(#REF!,3+C5850,0,1,1)</f>
        <v>#REF!</v>
      </c>
    </row>
    <row r="5851" spans="1:4" ht="13.5" customHeight="1" outlineLevel="1" x14ac:dyDescent="0.2">
      <c r="A5851" s="84" t="e">
        <f t="shared" ca="1" si="89"/>
        <v>#REF!</v>
      </c>
      <c r="B5851" s="85" t="e">
        <f ca="1">OFFSET(#REF!,3+C5851,1,1,1)</f>
        <v>#REF!</v>
      </c>
      <c r="C5851" s="85">
        <v>5760</v>
      </c>
      <c r="D5851" s="89" t="e">
        <f ca="1">OFFSET(#REF!,3+C5851,0,1,1)</f>
        <v>#REF!</v>
      </c>
    </row>
    <row r="5852" spans="1:4" ht="13.5" customHeight="1" outlineLevel="1" x14ac:dyDescent="0.2">
      <c r="A5852" s="84" t="e">
        <f t="shared" ref="A5852:A5915" ca="1" si="90">IF(B5852=0,"",CONCATENATE(D5852," // ",B5852))</f>
        <v>#REF!</v>
      </c>
      <c r="B5852" s="85" t="e">
        <f ca="1">OFFSET(#REF!,3+C5852,1,1,1)</f>
        <v>#REF!</v>
      </c>
      <c r="C5852" s="85">
        <v>5761</v>
      </c>
      <c r="D5852" s="89" t="e">
        <f ca="1">OFFSET(#REF!,3+C5852,0,1,1)</f>
        <v>#REF!</v>
      </c>
    </row>
    <row r="5853" spans="1:4" ht="13.5" customHeight="1" outlineLevel="1" x14ac:dyDescent="0.2">
      <c r="A5853" s="84" t="e">
        <f t="shared" ca="1" si="90"/>
        <v>#REF!</v>
      </c>
      <c r="B5853" s="85" t="e">
        <f ca="1">OFFSET(#REF!,3+C5853,1,1,1)</f>
        <v>#REF!</v>
      </c>
      <c r="C5853" s="85">
        <v>5762</v>
      </c>
      <c r="D5853" s="89" t="e">
        <f ca="1">OFFSET(#REF!,3+C5853,0,1,1)</f>
        <v>#REF!</v>
      </c>
    </row>
    <row r="5854" spans="1:4" ht="13.5" customHeight="1" outlineLevel="1" x14ac:dyDescent="0.2">
      <c r="A5854" s="84" t="e">
        <f t="shared" ca="1" si="90"/>
        <v>#REF!</v>
      </c>
      <c r="B5854" s="85" t="e">
        <f ca="1">OFFSET(#REF!,3+C5854,1,1,1)</f>
        <v>#REF!</v>
      </c>
      <c r="C5854" s="85">
        <v>5763</v>
      </c>
      <c r="D5854" s="89" t="e">
        <f ca="1">OFFSET(#REF!,3+C5854,0,1,1)</f>
        <v>#REF!</v>
      </c>
    </row>
    <row r="5855" spans="1:4" ht="13.5" customHeight="1" outlineLevel="1" x14ac:dyDescent="0.2">
      <c r="A5855" s="84" t="e">
        <f t="shared" ca="1" si="90"/>
        <v>#REF!</v>
      </c>
      <c r="B5855" s="85" t="e">
        <f ca="1">OFFSET(#REF!,3+C5855,1,1,1)</f>
        <v>#REF!</v>
      </c>
      <c r="C5855" s="85">
        <v>5764</v>
      </c>
      <c r="D5855" s="89" t="e">
        <f ca="1">OFFSET(#REF!,3+C5855,0,1,1)</f>
        <v>#REF!</v>
      </c>
    </row>
    <row r="5856" spans="1:4" ht="13.5" customHeight="1" outlineLevel="1" x14ac:dyDescent="0.2">
      <c r="A5856" s="84" t="e">
        <f t="shared" ca="1" si="90"/>
        <v>#REF!</v>
      </c>
      <c r="B5856" s="85" t="e">
        <f ca="1">OFFSET(#REF!,3+C5856,1,1,1)</f>
        <v>#REF!</v>
      </c>
      <c r="C5856" s="85">
        <v>5765</v>
      </c>
      <c r="D5856" s="89" t="e">
        <f ca="1">OFFSET(#REF!,3+C5856,0,1,1)</f>
        <v>#REF!</v>
      </c>
    </row>
    <row r="5857" spans="1:4" ht="13.5" customHeight="1" outlineLevel="1" x14ac:dyDescent="0.2">
      <c r="A5857" s="84" t="e">
        <f t="shared" ca="1" si="90"/>
        <v>#REF!</v>
      </c>
      <c r="B5857" s="85" t="e">
        <f ca="1">OFFSET(#REF!,3+C5857,1,1,1)</f>
        <v>#REF!</v>
      </c>
      <c r="C5857" s="85">
        <v>5766</v>
      </c>
      <c r="D5857" s="89" t="e">
        <f ca="1">OFFSET(#REF!,3+C5857,0,1,1)</f>
        <v>#REF!</v>
      </c>
    </row>
    <row r="5858" spans="1:4" ht="13.5" customHeight="1" outlineLevel="1" x14ac:dyDescent="0.2">
      <c r="A5858" s="84" t="e">
        <f t="shared" ca="1" si="90"/>
        <v>#REF!</v>
      </c>
      <c r="B5858" s="85" t="e">
        <f ca="1">OFFSET(#REF!,3+C5858,1,1,1)</f>
        <v>#REF!</v>
      </c>
      <c r="C5858" s="85">
        <v>5767</v>
      </c>
      <c r="D5858" s="89" t="e">
        <f ca="1">OFFSET(#REF!,3+C5858,0,1,1)</f>
        <v>#REF!</v>
      </c>
    </row>
    <row r="5859" spans="1:4" ht="13.5" customHeight="1" outlineLevel="1" x14ac:dyDescent="0.2">
      <c r="A5859" s="84" t="e">
        <f t="shared" ca="1" si="90"/>
        <v>#REF!</v>
      </c>
      <c r="B5859" s="85" t="e">
        <f ca="1">OFFSET(#REF!,3+C5859,1,1,1)</f>
        <v>#REF!</v>
      </c>
      <c r="C5859" s="85">
        <v>5768</v>
      </c>
      <c r="D5859" s="89" t="e">
        <f ca="1">OFFSET(#REF!,3+C5859,0,1,1)</f>
        <v>#REF!</v>
      </c>
    </row>
    <row r="5860" spans="1:4" ht="13.5" customHeight="1" outlineLevel="1" x14ac:dyDescent="0.2">
      <c r="A5860" s="84" t="e">
        <f t="shared" ca="1" si="90"/>
        <v>#REF!</v>
      </c>
      <c r="B5860" s="85" t="e">
        <f ca="1">OFFSET(#REF!,3+C5860,1,1,1)</f>
        <v>#REF!</v>
      </c>
      <c r="C5860" s="85">
        <v>5769</v>
      </c>
      <c r="D5860" s="89" t="e">
        <f ca="1">OFFSET(#REF!,3+C5860,0,1,1)</f>
        <v>#REF!</v>
      </c>
    </row>
    <row r="5861" spans="1:4" ht="13.5" customHeight="1" outlineLevel="1" x14ac:dyDescent="0.2">
      <c r="A5861" s="84" t="e">
        <f t="shared" ca="1" si="90"/>
        <v>#REF!</v>
      </c>
      <c r="B5861" s="85" t="e">
        <f ca="1">OFFSET(#REF!,3+C5861,1,1,1)</f>
        <v>#REF!</v>
      </c>
      <c r="C5861" s="85">
        <v>5770</v>
      </c>
      <c r="D5861" s="89" t="e">
        <f ca="1">OFFSET(#REF!,3+C5861,0,1,1)</f>
        <v>#REF!</v>
      </c>
    </row>
    <row r="5862" spans="1:4" ht="13.5" customHeight="1" outlineLevel="1" x14ac:dyDescent="0.2">
      <c r="A5862" s="84" t="e">
        <f t="shared" ca="1" si="90"/>
        <v>#REF!</v>
      </c>
      <c r="B5862" s="85" t="e">
        <f ca="1">OFFSET(#REF!,3+C5862,1,1,1)</f>
        <v>#REF!</v>
      </c>
      <c r="C5862" s="85">
        <v>5771</v>
      </c>
      <c r="D5862" s="89" t="e">
        <f ca="1">OFFSET(#REF!,3+C5862,0,1,1)</f>
        <v>#REF!</v>
      </c>
    </row>
    <row r="5863" spans="1:4" ht="13.5" customHeight="1" outlineLevel="1" x14ac:dyDescent="0.2">
      <c r="A5863" s="84" t="e">
        <f t="shared" ca="1" si="90"/>
        <v>#REF!</v>
      </c>
      <c r="B5863" s="85" t="e">
        <f ca="1">OFFSET(#REF!,3+C5863,1,1,1)</f>
        <v>#REF!</v>
      </c>
      <c r="C5863" s="85">
        <v>5772</v>
      </c>
      <c r="D5863" s="89" t="e">
        <f ca="1">OFFSET(#REF!,3+C5863,0,1,1)</f>
        <v>#REF!</v>
      </c>
    </row>
    <row r="5864" spans="1:4" ht="13.5" customHeight="1" outlineLevel="1" x14ac:dyDescent="0.2">
      <c r="A5864" s="84" t="e">
        <f t="shared" ca="1" si="90"/>
        <v>#REF!</v>
      </c>
      <c r="B5864" s="85" t="e">
        <f ca="1">OFFSET(#REF!,3+C5864,1,1,1)</f>
        <v>#REF!</v>
      </c>
      <c r="C5864" s="85">
        <v>5773</v>
      </c>
      <c r="D5864" s="89" t="e">
        <f ca="1">OFFSET(#REF!,3+C5864,0,1,1)</f>
        <v>#REF!</v>
      </c>
    </row>
    <row r="5865" spans="1:4" ht="13.5" customHeight="1" outlineLevel="1" x14ac:dyDescent="0.2">
      <c r="A5865" s="84" t="e">
        <f t="shared" ca="1" si="90"/>
        <v>#REF!</v>
      </c>
      <c r="B5865" s="85" t="e">
        <f ca="1">OFFSET(#REF!,3+C5865,1,1,1)</f>
        <v>#REF!</v>
      </c>
      <c r="C5865" s="85">
        <v>5774</v>
      </c>
      <c r="D5865" s="89" t="e">
        <f ca="1">OFFSET(#REF!,3+C5865,0,1,1)</f>
        <v>#REF!</v>
      </c>
    </row>
    <row r="5866" spans="1:4" ht="13.5" customHeight="1" outlineLevel="1" x14ac:dyDescent="0.2">
      <c r="A5866" s="84" t="e">
        <f t="shared" ca="1" si="90"/>
        <v>#REF!</v>
      </c>
      <c r="B5866" s="85" t="e">
        <f ca="1">OFFSET(#REF!,3+C5866,1,1,1)</f>
        <v>#REF!</v>
      </c>
      <c r="C5866" s="85">
        <v>5775</v>
      </c>
      <c r="D5866" s="89" t="e">
        <f ca="1">OFFSET(#REF!,3+C5866,0,1,1)</f>
        <v>#REF!</v>
      </c>
    </row>
    <row r="5867" spans="1:4" ht="13.5" customHeight="1" outlineLevel="1" x14ac:dyDescent="0.2">
      <c r="A5867" s="84" t="e">
        <f t="shared" ca="1" si="90"/>
        <v>#REF!</v>
      </c>
      <c r="B5867" s="85" t="e">
        <f ca="1">OFFSET(#REF!,3+C5867,1,1,1)</f>
        <v>#REF!</v>
      </c>
      <c r="C5867" s="85">
        <v>5776</v>
      </c>
      <c r="D5867" s="89" t="e">
        <f ca="1">OFFSET(#REF!,3+C5867,0,1,1)</f>
        <v>#REF!</v>
      </c>
    </row>
    <row r="5868" spans="1:4" ht="13.5" customHeight="1" outlineLevel="1" x14ac:dyDescent="0.2">
      <c r="A5868" s="84" t="e">
        <f t="shared" ca="1" si="90"/>
        <v>#REF!</v>
      </c>
      <c r="B5868" s="85" t="e">
        <f ca="1">OFFSET(#REF!,3+C5868,1,1,1)</f>
        <v>#REF!</v>
      </c>
      <c r="C5868" s="85">
        <v>5777</v>
      </c>
      <c r="D5868" s="89" t="e">
        <f ca="1">OFFSET(#REF!,3+C5868,0,1,1)</f>
        <v>#REF!</v>
      </c>
    </row>
    <row r="5869" spans="1:4" ht="13.5" customHeight="1" outlineLevel="1" x14ac:dyDescent="0.2">
      <c r="A5869" s="84" t="e">
        <f t="shared" ca="1" si="90"/>
        <v>#REF!</v>
      </c>
      <c r="B5869" s="85" t="e">
        <f ca="1">OFFSET(#REF!,3+C5869,1,1,1)</f>
        <v>#REF!</v>
      </c>
      <c r="C5869" s="85">
        <v>5778</v>
      </c>
      <c r="D5869" s="89" t="e">
        <f ca="1">OFFSET(#REF!,3+C5869,0,1,1)</f>
        <v>#REF!</v>
      </c>
    </row>
    <row r="5870" spans="1:4" ht="13.5" customHeight="1" outlineLevel="1" x14ac:dyDescent="0.2">
      <c r="A5870" s="84" t="e">
        <f t="shared" ca="1" si="90"/>
        <v>#REF!</v>
      </c>
      <c r="B5870" s="85" t="e">
        <f ca="1">OFFSET(#REF!,3+C5870,1,1,1)</f>
        <v>#REF!</v>
      </c>
      <c r="C5870" s="85">
        <v>5779</v>
      </c>
      <c r="D5870" s="89" t="e">
        <f ca="1">OFFSET(#REF!,3+C5870,0,1,1)</f>
        <v>#REF!</v>
      </c>
    </row>
    <row r="5871" spans="1:4" ht="13.5" customHeight="1" outlineLevel="1" x14ac:dyDescent="0.2">
      <c r="A5871" s="84" t="e">
        <f t="shared" ca="1" si="90"/>
        <v>#REF!</v>
      </c>
      <c r="B5871" s="85" t="e">
        <f ca="1">OFFSET(#REF!,3+C5871,1,1,1)</f>
        <v>#REF!</v>
      </c>
      <c r="C5871" s="85">
        <v>5780</v>
      </c>
      <c r="D5871" s="89" t="e">
        <f ca="1">OFFSET(#REF!,3+C5871,0,1,1)</f>
        <v>#REF!</v>
      </c>
    </row>
    <row r="5872" spans="1:4" ht="13.5" customHeight="1" outlineLevel="1" x14ac:dyDescent="0.2">
      <c r="A5872" s="84" t="e">
        <f t="shared" ca="1" si="90"/>
        <v>#REF!</v>
      </c>
      <c r="B5872" s="85" t="e">
        <f ca="1">OFFSET(#REF!,3+C5872,1,1,1)</f>
        <v>#REF!</v>
      </c>
      <c r="C5872" s="85">
        <v>5781</v>
      </c>
      <c r="D5872" s="89" t="e">
        <f ca="1">OFFSET(#REF!,3+C5872,0,1,1)</f>
        <v>#REF!</v>
      </c>
    </row>
    <row r="5873" spans="1:4" ht="13.5" customHeight="1" outlineLevel="1" x14ac:dyDescent="0.2">
      <c r="A5873" s="84" t="e">
        <f t="shared" ca="1" si="90"/>
        <v>#REF!</v>
      </c>
      <c r="B5873" s="85" t="e">
        <f ca="1">OFFSET(#REF!,3+C5873,1,1,1)</f>
        <v>#REF!</v>
      </c>
      <c r="C5873" s="85">
        <v>5782</v>
      </c>
      <c r="D5873" s="89" t="e">
        <f ca="1">OFFSET(#REF!,3+C5873,0,1,1)</f>
        <v>#REF!</v>
      </c>
    </row>
    <row r="5874" spans="1:4" ht="13.5" customHeight="1" outlineLevel="1" x14ac:dyDescent="0.2">
      <c r="A5874" s="84" t="e">
        <f t="shared" ca="1" si="90"/>
        <v>#REF!</v>
      </c>
      <c r="B5874" s="85" t="e">
        <f ca="1">OFFSET(#REF!,3+C5874,1,1,1)</f>
        <v>#REF!</v>
      </c>
      <c r="C5874" s="85">
        <v>5783</v>
      </c>
      <c r="D5874" s="89" t="e">
        <f ca="1">OFFSET(#REF!,3+C5874,0,1,1)</f>
        <v>#REF!</v>
      </c>
    </row>
    <row r="5875" spans="1:4" ht="13.5" customHeight="1" outlineLevel="1" x14ac:dyDescent="0.2">
      <c r="A5875" s="84" t="e">
        <f t="shared" ca="1" si="90"/>
        <v>#REF!</v>
      </c>
      <c r="B5875" s="85" t="e">
        <f ca="1">OFFSET(#REF!,3+C5875,1,1,1)</f>
        <v>#REF!</v>
      </c>
      <c r="C5875" s="85">
        <v>5784</v>
      </c>
      <c r="D5875" s="89" t="e">
        <f ca="1">OFFSET(#REF!,3+C5875,0,1,1)</f>
        <v>#REF!</v>
      </c>
    </row>
    <row r="5876" spans="1:4" ht="13.5" customHeight="1" outlineLevel="1" x14ac:dyDescent="0.2">
      <c r="A5876" s="84" t="e">
        <f t="shared" ca="1" si="90"/>
        <v>#REF!</v>
      </c>
      <c r="B5876" s="85" t="e">
        <f ca="1">OFFSET(#REF!,3+C5876,1,1,1)</f>
        <v>#REF!</v>
      </c>
      <c r="C5876" s="85">
        <v>5785</v>
      </c>
      <c r="D5876" s="89" t="e">
        <f ca="1">OFFSET(#REF!,3+C5876,0,1,1)</f>
        <v>#REF!</v>
      </c>
    </row>
    <row r="5877" spans="1:4" ht="13.5" customHeight="1" outlineLevel="1" x14ac:dyDescent="0.2">
      <c r="A5877" s="84" t="e">
        <f t="shared" ca="1" si="90"/>
        <v>#REF!</v>
      </c>
      <c r="B5877" s="85" t="e">
        <f ca="1">OFFSET(#REF!,3+C5877,1,1,1)</f>
        <v>#REF!</v>
      </c>
      <c r="C5877" s="85">
        <v>5786</v>
      </c>
      <c r="D5877" s="89" t="e">
        <f ca="1">OFFSET(#REF!,3+C5877,0,1,1)</f>
        <v>#REF!</v>
      </c>
    </row>
    <row r="5878" spans="1:4" ht="13.5" customHeight="1" outlineLevel="1" x14ac:dyDescent="0.2">
      <c r="A5878" s="84" t="e">
        <f t="shared" ca="1" si="90"/>
        <v>#REF!</v>
      </c>
      <c r="B5878" s="85" t="e">
        <f ca="1">OFFSET(#REF!,3+C5878,1,1,1)</f>
        <v>#REF!</v>
      </c>
      <c r="C5878" s="85">
        <v>5787</v>
      </c>
      <c r="D5878" s="89" t="e">
        <f ca="1">OFFSET(#REF!,3+C5878,0,1,1)</f>
        <v>#REF!</v>
      </c>
    </row>
    <row r="5879" spans="1:4" ht="13.5" customHeight="1" outlineLevel="1" x14ac:dyDescent="0.2">
      <c r="A5879" s="84" t="e">
        <f t="shared" ca="1" si="90"/>
        <v>#REF!</v>
      </c>
      <c r="B5879" s="85" t="e">
        <f ca="1">OFFSET(#REF!,3+C5879,1,1,1)</f>
        <v>#REF!</v>
      </c>
      <c r="C5879" s="85">
        <v>5788</v>
      </c>
      <c r="D5879" s="89" t="e">
        <f ca="1">OFFSET(#REF!,3+C5879,0,1,1)</f>
        <v>#REF!</v>
      </c>
    </row>
    <row r="5880" spans="1:4" ht="13.5" customHeight="1" outlineLevel="1" x14ac:dyDescent="0.2">
      <c r="A5880" s="84" t="e">
        <f t="shared" ca="1" si="90"/>
        <v>#REF!</v>
      </c>
      <c r="B5880" s="85" t="e">
        <f ca="1">OFFSET(#REF!,3+C5880,1,1,1)</f>
        <v>#REF!</v>
      </c>
      <c r="C5880" s="85">
        <v>5789</v>
      </c>
      <c r="D5880" s="89" t="e">
        <f ca="1">OFFSET(#REF!,3+C5880,0,1,1)</f>
        <v>#REF!</v>
      </c>
    </row>
    <row r="5881" spans="1:4" ht="13.5" customHeight="1" outlineLevel="1" x14ac:dyDescent="0.2">
      <c r="A5881" s="84" t="e">
        <f t="shared" ca="1" si="90"/>
        <v>#REF!</v>
      </c>
      <c r="B5881" s="85" t="e">
        <f ca="1">OFFSET(#REF!,3+C5881,1,1,1)</f>
        <v>#REF!</v>
      </c>
      <c r="C5881" s="85">
        <v>5790</v>
      </c>
      <c r="D5881" s="89" t="e">
        <f ca="1">OFFSET(#REF!,3+C5881,0,1,1)</f>
        <v>#REF!</v>
      </c>
    </row>
    <row r="5882" spans="1:4" ht="13.5" customHeight="1" outlineLevel="1" x14ac:dyDescent="0.2">
      <c r="A5882" s="84" t="e">
        <f t="shared" ca="1" si="90"/>
        <v>#REF!</v>
      </c>
      <c r="B5882" s="85" t="e">
        <f ca="1">OFFSET(#REF!,3+C5882,1,1,1)</f>
        <v>#REF!</v>
      </c>
      <c r="C5882" s="85">
        <v>5791</v>
      </c>
      <c r="D5882" s="89" t="e">
        <f ca="1">OFFSET(#REF!,3+C5882,0,1,1)</f>
        <v>#REF!</v>
      </c>
    </row>
    <row r="5883" spans="1:4" ht="13.5" customHeight="1" outlineLevel="1" x14ac:dyDescent="0.2">
      <c r="A5883" s="84" t="e">
        <f t="shared" ca="1" si="90"/>
        <v>#REF!</v>
      </c>
      <c r="B5883" s="85" t="e">
        <f ca="1">OFFSET(#REF!,3+C5883,1,1,1)</f>
        <v>#REF!</v>
      </c>
      <c r="C5883" s="85">
        <v>5792</v>
      </c>
      <c r="D5883" s="89" t="e">
        <f ca="1">OFFSET(#REF!,3+C5883,0,1,1)</f>
        <v>#REF!</v>
      </c>
    </row>
    <row r="5884" spans="1:4" ht="13.5" customHeight="1" outlineLevel="1" x14ac:dyDescent="0.2">
      <c r="A5884" s="84" t="e">
        <f t="shared" ca="1" si="90"/>
        <v>#REF!</v>
      </c>
      <c r="B5884" s="85" t="e">
        <f ca="1">OFFSET(#REF!,3+C5884,1,1,1)</f>
        <v>#REF!</v>
      </c>
      <c r="C5884" s="85">
        <v>5793</v>
      </c>
      <c r="D5884" s="89" t="e">
        <f ca="1">OFFSET(#REF!,3+C5884,0,1,1)</f>
        <v>#REF!</v>
      </c>
    </row>
    <row r="5885" spans="1:4" ht="13.5" customHeight="1" outlineLevel="1" x14ac:dyDescent="0.2">
      <c r="A5885" s="84" t="e">
        <f t="shared" ca="1" si="90"/>
        <v>#REF!</v>
      </c>
      <c r="B5885" s="85" t="e">
        <f ca="1">OFFSET(#REF!,3+C5885,1,1,1)</f>
        <v>#REF!</v>
      </c>
      <c r="C5885" s="85">
        <v>5794</v>
      </c>
      <c r="D5885" s="89" t="e">
        <f ca="1">OFFSET(#REF!,3+C5885,0,1,1)</f>
        <v>#REF!</v>
      </c>
    </row>
    <row r="5886" spans="1:4" ht="13.5" customHeight="1" outlineLevel="1" x14ac:dyDescent="0.2">
      <c r="A5886" s="84" t="e">
        <f t="shared" ca="1" si="90"/>
        <v>#REF!</v>
      </c>
      <c r="B5886" s="85" t="e">
        <f ca="1">OFFSET(#REF!,3+C5886,1,1,1)</f>
        <v>#REF!</v>
      </c>
      <c r="C5886" s="85">
        <v>5795</v>
      </c>
      <c r="D5886" s="89" t="e">
        <f ca="1">OFFSET(#REF!,3+C5886,0,1,1)</f>
        <v>#REF!</v>
      </c>
    </row>
    <row r="5887" spans="1:4" ht="13.5" customHeight="1" outlineLevel="1" x14ac:dyDescent="0.2">
      <c r="A5887" s="84" t="e">
        <f t="shared" ca="1" si="90"/>
        <v>#REF!</v>
      </c>
      <c r="B5887" s="85" t="e">
        <f ca="1">OFFSET(#REF!,3+C5887,1,1,1)</f>
        <v>#REF!</v>
      </c>
      <c r="C5887" s="85">
        <v>5796</v>
      </c>
      <c r="D5887" s="89" t="e">
        <f ca="1">OFFSET(#REF!,3+C5887,0,1,1)</f>
        <v>#REF!</v>
      </c>
    </row>
    <row r="5888" spans="1:4" ht="13.5" customHeight="1" outlineLevel="1" x14ac:dyDescent="0.2">
      <c r="A5888" s="84" t="e">
        <f t="shared" ca="1" si="90"/>
        <v>#REF!</v>
      </c>
      <c r="B5888" s="85" t="e">
        <f ca="1">OFFSET(#REF!,3+C5888,1,1,1)</f>
        <v>#REF!</v>
      </c>
      <c r="C5888" s="85">
        <v>5797</v>
      </c>
      <c r="D5888" s="89" t="e">
        <f ca="1">OFFSET(#REF!,3+C5888,0,1,1)</f>
        <v>#REF!</v>
      </c>
    </row>
    <row r="5889" spans="1:4" ht="13.5" customHeight="1" outlineLevel="1" x14ac:dyDescent="0.2">
      <c r="A5889" s="84" t="e">
        <f t="shared" ca="1" si="90"/>
        <v>#REF!</v>
      </c>
      <c r="B5889" s="85" t="e">
        <f ca="1">OFFSET(#REF!,3+C5889,1,1,1)</f>
        <v>#REF!</v>
      </c>
      <c r="C5889" s="85">
        <v>5798</v>
      </c>
      <c r="D5889" s="89" t="e">
        <f ca="1">OFFSET(#REF!,3+C5889,0,1,1)</f>
        <v>#REF!</v>
      </c>
    </row>
    <row r="5890" spans="1:4" ht="13.5" customHeight="1" outlineLevel="1" x14ac:dyDescent="0.2">
      <c r="A5890" s="84" t="e">
        <f t="shared" ca="1" si="90"/>
        <v>#REF!</v>
      </c>
      <c r="B5890" s="85" t="e">
        <f ca="1">OFFSET(#REF!,3+C5890,1,1,1)</f>
        <v>#REF!</v>
      </c>
      <c r="C5890" s="85">
        <v>5799</v>
      </c>
      <c r="D5890" s="89" t="e">
        <f ca="1">OFFSET(#REF!,3+C5890,0,1,1)</f>
        <v>#REF!</v>
      </c>
    </row>
    <row r="5891" spans="1:4" ht="13.5" customHeight="1" outlineLevel="1" x14ac:dyDescent="0.2">
      <c r="A5891" s="84" t="e">
        <f t="shared" ca="1" si="90"/>
        <v>#REF!</v>
      </c>
      <c r="B5891" s="85" t="e">
        <f ca="1">OFFSET(#REF!,3+C5891,1,1,1)</f>
        <v>#REF!</v>
      </c>
      <c r="C5891" s="85">
        <v>5800</v>
      </c>
      <c r="D5891" s="89" t="e">
        <f ca="1">OFFSET(#REF!,3+C5891,0,1,1)</f>
        <v>#REF!</v>
      </c>
    </row>
    <row r="5892" spans="1:4" ht="13.5" customHeight="1" outlineLevel="1" x14ac:dyDescent="0.2">
      <c r="A5892" s="84" t="e">
        <f t="shared" ca="1" si="90"/>
        <v>#REF!</v>
      </c>
      <c r="B5892" s="85" t="e">
        <f ca="1">OFFSET(#REF!,3+C5892,1,1,1)</f>
        <v>#REF!</v>
      </c>
      <c r="C5892" s="85">
        <v>5801</v>
      </c>
      <c r="D5892" s="89" t="e">
        <f ca="1">OFFSET(#REF!,3+C5892,0,1,1)</f>
        <v>#REF!</v>
      </c>
    </row>
    <row r="5893" spans="1:4" ht="13.5" customHeight="1" outlineLevel="1" x14ac:dyDescent="0.2">
      <c r="A5893" s="84" t="e">
        <f t="shared" ca="1" si="90"/>
        <v>#REF!</v>
      </c>
      <c r="B5893" s="85" t="e">
        <f ca="1">OFFSET(#REF!,3+C5893,1,1,1)</f>
        <v>#REF!</v>
      </c>
      <c r="C5893" s="85">
        <v>5802</v>
      </c>
      <c r="D5893" s="89" t="e">
        <f ca="1">OFFSET(#REF!,3+C5893,0,1,1)</f>
        <v>#REF!</v>
      </c>
    </row>
    <row r="5894" spans="1:4" ht="13.5" customHeight="1" outlineLevel="1" x14ac:dyDescent="0.2">
      <c r="A5894" s="84" t="e">
        <f t="shared" ca="1" si="90"/>
        <v>#REF!</v>
      </c>
      <c r="B5894" s="85" t="e">
        <f ca="1">OFFSET(#REF!,3+C5894,1,1,1)</f>
        <v>#REF!</v>
      </c>
      <c r="C5894" s="85">
        <v>5803</v>
      </c>
      <c r="D5894" s="89" t="e">
        <f ca="1">OFFSET(#REF!,3+C5894,0,1,1)</f>
        <v>#REF!</v>
      </c>
    </row>
    <row r="5895" spans="1:4" ht="13.5" customHeight="1" outlineLevel="1" x14ac:dyDescent="0.2">
      <c r="A5895" s="84" t="e">
        <f t="shared" ca="1" si="90"/>
        <v>#REF!</v>
      </c>
      <c r="B5895" s="85" t="e">
        <f ca="1">OFFSET(#REF!,3+C5895,1,1,1)</f>
        <v>#REF!</v>
      </c>
      <c r="C5895" s="85">
        <v>5804</v>
      </c>
      <c r="D5895" s="89" t="e">
        <f ca="1">OFFSET(#REF!,3+C5895,0,1,1)</f>
        <v>#REF!</v>
      </c>
    </row>
    <row r="5896" spans="1:4" ht="13.5" customHeight="1" outlineLevel="1" x14ac:dyDescent="0.2">
      <c r="A5896" s="84" t="e">
        <f t="shared" ca="1" si="90"/>
        <v>#REF!</v>
      </c>
      <c r="B5896" s="85" t="e">
        <f ca="1">OFFSET(#REF!,3+C5896,1,1,1)</f>
        <v>#REF!</v>
      </c>
      <c r="C5896" s="85">
        <v>5805</v>
      </c>
      <c r="D5896" s="89" t="e">
        <f ca="1">OFFSET(#REF!,3+C5896,0,1,1)</f>
        <v>#REF!</v>
      </c>
    </row>
    <row r="5897" spans="1:4" ht="13.5" customHeight="1" outlineLevel="1" x14ac:dyDescent="0.2">
      <c r="A5897" s="84" t="e">
        <f t="shared" ca="1" si="90"/>
        <v>#REF!</v>
      </c>
      <c r="B5897" s="85" t="e">
        <f ca="1">OFFSET(#REF!,3+C5897,1,1,1)</f>
        <v>#REF!</v>
      </c>
      <c r="C5897" s="85">
        <v>5806</v>
      </c>
      <c r="D5897" s="89" t="e">
        <f ca="1">OFFSET(#REF!,3+C5897,0,1,1)</f>
        <v>#REF!</v>
      </c>
    </row>
    <row r="5898" spans="1:4" ht="13.5" customHeight="1" outlineLevel="1" x14ac:dyDescent="0.2">
      <c r="A5898" s="84" t="e">
        <f t="shared" ca="1" si="90"/>
        <v>#REF!</v>
      </c>
      <c r="B5898" s="85" t="e">
        <f ca="1">OFFSET(#REF!,3+C5898,1,1,1)</f>
        <v>#REF!</v>
      </c>
      <c r="C5898" s="85">
        <v>5807</v>
      </c>
      <c r="D5898" s="89" t="e">
        <f ca="1">OFFSET(#REF!,3+C5898,0,1,1)</f>
        <v>#REF!</v>
      </c>
    </row>
    <row r="5899" spans="1:4" ht="13.5" customHeight="1" outlineLevel="1" x14ac:dyDescent="0.2">
      <c r="A5899" s="84" t="e">
        <f t="shared" ca="1" si="90"/>
        <v>#REF!</v>
      </c>
      <c r="B5899" s="85" t="e">
        <f ca="1">OFFSET(#REF!,3+C5899,1,1,1)</f>
        <v>#REF!</v>
      </c>
      <c r="C5899" s="85">
        <v>5808</v>
      </c>
      <c r="D5899" s="89" t="e">
        <f ca="1">OFFSET(#REF!,3+C5899,0,1,1)</f>
        <v>#REF!</v>
      </c>
    </row>
    <row r="5900" spans="1:4" ht="13.5" customHeight="1" outlineLevel="1" x14ac:dyDescent="0.2">
      <c r="A5900" s="84" t="e">
        <f t="shared" ca="1" si="90"/>
        <v>#REF!</v>
      </c>
      <c r="B5900" s="85" t="e">
        <f ca="1">OFFSET(#REF!,3+C5900,1,1,1)</f>
        <v>#REF!</v>
      </c>
      <c r="C5900" s="85">
        <v>5809</v>
      </c>
      <c r="D5900" s="89" t="e">
        <f ca="1">OFFSET(#REF!,3+C5900,0,1,1)</f>
        <v>#REF!</v>
      </c>
    </row>
    <row r="5901" spans="1:4" ht="13.5" customHeight="1" outlineLevel="1" x14ac:dyDescent="0.2">
      <c r="A5901" s="84" t="e">
        <f t="shared" ca="1" si="90"/>
        <v>#REF!</v>
      </c>
      <c r="B5901" s="85" t="e">
        <f ca="1">OFFSET(#REF!,3+C5901,1,1,1)</f>
        <v>#REF!</v>
      </c>
      <c r="C5901" s="85">
        <v>5810</v>
      </c>
      <c r="D5901" s="89" t="e">
        <f ca="1">OFFSET(#REF!,3+C5901,0,1,1)</f>
        <v>#REF!</v>
      </c>
    </row>
    <row r="5902" spans="1:4" ht="13.5" customHeight="1" outlineLevel="1" x14ac:dyDescent="0.2">
      <c r="A5902" s="84" t="e">
        <f t="shared" ca="1" si="90"/>
        <v>#REF!</v>
      </c>
      <c r="B5902" s="85" t="e">
        <f ca="1">OFFSET(#REF!,3+C5902,1,1,1)</f>
        <v>#REF!</v>
      </c>
      <c r="C5902" s="85">
        <v>5811</v>
      </c>
      <c r="D5902" s="89" t="e">
        <f ca="1">OFFSET(#REF!,3+C5902,0,1,1)</f>
        <v>#REF!</v>
      </c>
    </row>
    <row r="5903" spans="1:4" ht="13.5" customHeight="1" outlineLevel="1" x14ac:dyDescent="0.2">
      <c r="A5903" s="84" t="e">
        <f t="shared" ca="1" si="90"/>
        <v>#REF!</v>
      </c>
      <c r="B5903" s="85" t="e">
        <f ca="1">OFFSET(#REF!,3+C5903,1,1,1)</f>
        <v>#REF!</v>
      </c>
      <c r="C5903" s="85">
        <v>5812</v>
      </c>
      <c r="D5903" s="89" t="e">
        <f ca="1">OFFSET(#REF!,3+C5903,0,1,1)</f>
        <v>#REF!</v>
      </c>
    </row>
    <row r="5904" spans="1:4" ht="13.5" customHeight="1" outlineLevel="1" x14ac:dyDescent="0.2">
      <c r="A5904" s="84" t="e">
        <f t="shared" ca="1" si="90"/>
        <v>#REF!</v>
      </c>
      <c r="B5904" s="85" t="e">
        <f ca="1">OFFSET(#REF!,3+C5904,1,1,1)</f>
        <v>#REF!</v>
      </c>
      <c r="C5904" s="85">
        <v>5813</v>
      </c>
      <c r="D5904" s="89" t="e">
        <f ca="1">OFFSET(#REF!,3+C5904,0,1,1)</f>
        <v>#REF!</v>
      </c>
    </row>
    <row r="5905" spans="1:4" ht="13.5" customHeight="1" outlineLevel="1" x14ac:dyDescent="0.2">
      <c r="A5905" s="84" t="e">
        <f t="shared" ca="1" si="90"/>
        <v>#REF!</v>
      </c>
      <c r="B5905" s="85" t="e">
        <f ca="1">OFFSET(#REF!,3+C5905,1,1,1)</f>
        <v>#REF!</v>
      </c>
      <c r="C5905" s="85">
        <v>5814</v>
      </c>
      <c r="D5905" s="89" t="e">
        <f ca="1">OFFSET(#REF!,3+C5905,0,1,1)</f>
        <v>#REF!</v>
      </c>
    </row>
    <row r="5906" spans="1:4" ht="13.5" customHeight="1" outlineLevel="1" x14ac:dyDescent="0.2">
      <c r="A5906" s="84" t="e">
        <f t="shared" ca="1" si="90"/>
        <v>#REF!</v>
      </c>
      <c r="B5906" s="85" t="e">
        <f ca="1">OFFSET(#REF!,3+C5906,1,1,1)</f>
        <v>#REF!</v>
      </c>
      <c r="C5906" s="85">
        <v>5815</v>
      </c>
      <c r="D5906" s="89" t="e">
        <f ca="1">OFFSET(#REF!,3+C5906,0,1,1)</f>
        <v>#REF!</v>
      </c>
    </row>
    <row r="5907" spans="1:4" ht="13.5" customHeight="1" outlineLevel="1" x14ac:dyDescent="0.2">
      <c r="A5907" s="84" t="e">
        <f t="shared" ca="1" si="90"/>
        <v>#REF!</v>
      </c>
      <c r="B5907" s="85" t="e">
        <f ca="1">OFFSET(#REF!,3+C5907,1,1,1)</f>
        <v>#REF!</v>
      </c>
      <c r="C5907" s="85">
        <v>5816</v>
      </c>
      <c r="D5907" s="89" t="e">
        <f ca="1">OFFSET(#REF!,3+C5907,0,1,1)</f>
        <v>#REF!</v>
      </c>
    </row>
    <row r="5908" spans="1:4" ht="13.5" customHeight="1" outlineLevel="1" x14ac:dyDescent="0.2">
      <c r="A5908" s="84" t="e">
        <f t="shared" ca="1" si="90"/>
        <v>#REF!</v>
      </c>
      <c r="B5908" s="85" t="e">
        <f ca="1">OFFSET(#REF!,3+C5908,1,1,1)</f>
        <v>#REF!</v>
      </c>
      <c r="C5908" s="85">
        <v>5817</v>
      </c>
      <c r="D5908" s="89" t="e">
        <f ca="1">OFFSET(#REF!,3+C5908,0,1,1)</f>
        <v>#REF!</v>
      </c>
    </row>
    <row r="5909" spans="1:4" ht="13.5" customHeight="1" outlineLevel="1" x14ac:dyDescent="0.2">
      <c r="A5909" s="84" t="e">
        <f t="shared" ca="1" si="90"/>
        <v>#REF!</v>
      </c>
      <c r="B5909" s="85" t="e">
        <f ca="1">OFFSET(#REF!,3+C5909,1,1,1)</f>
        <v>#REF!</v>
      </c>
      <c r="C5909" s="85">
        <v>5818</v>
      </c>
      <c r="D5909" s="89" t="e">
        <f ca="1">OFFSET(#REF!,3+C5909,0,1,1)</f>
        <v>#REF!</v>
      </c>
    </row>
    <row r="5910" spans="1:4" ht="13.5" customHeight="1" outlineLevel="1" x14ac:dyDescent="0.2">
      <c r="A5910" s="84" t="e">
        <f t="shared" ca="1" si="90"/>
        <v>#REF!</v>
      </c>
      <c r="B5910" s="85" t="e">
        <f ca="1">OFFSET(#REF!,3+C5910,1,1,1)</f>
        <v>#REF!</v>
      </c>
      <c r="C5910" s="85">
        <v>5819</v>
      </c>
      <c r="D5910" s="89" t="e">
        <f ca="1">OFFSET(#REF!,3+C5910,0,1,1)</f>
        <v>#REF!</v>
      </c>
    </row>
    <row r="5911" spans="1:4" ht="13.5" customHeight="1" outlineLevel="1" x14ac:dyDescent="0.2">
      <c r="A5911" s="84" t="e">
        <f t="shared" ca="1" si="90"/>
        <v>#REF!</v>
      </c>
      <c r="B5911" s="85" t="e">
        <f ca="1">OFFSET(#REF!,3+C5911,1,1,1)</f>
        <v>#REF!</v>
      </c>
      <c r="C5911" s="85">
        <v>5820</v>
      </c>
      <c r="D5911" s="89" t="e">
        <f ca="1">OFFSET(#REF!,3+C5911,0,1,1)</f>
        <v>#REF!</v>
      </c>
    </row>
    <row r="5912" spans="1:4" ht="13.5" customHeight="1" outlineLevel="1" x14ac:dyDescent="0.2">
      <c r="A5912" s="84" t="e">
        <f t="shared" ca="1" si="90"/>
        <v>#REF!</v>
      </c>
      <c r="B5912" s="85" t="e">
        <f ca="1">OFFSET(#REF!,3+C5912,1,1,1)</f>
        <v>#REF!</v>
      </c>
      <c r="C5912" s="85">
        <v>5821</v>
      </c>
      <c r="D5912" s="89" t="e">
        <f ca="1">OFFSET(#REF!,3+C5912,0,1,1)</f>
        <v>#REF!</v>
      </c>
    </row>
    <row r="5913" spans="1:4" ht="13.5" customHeight="1" outlineLevel="1" x14ac:dyDescent="0.2">
      <c r="A5913" s="84" t="e">
        <f t="shared" ca="1" si="90"/>
        <v>#REF!</v>
      </c>
      <c r="B5913" s="85" t="e">
        <f ca="1">OFFSET(#REF!,3+C5913,1,1,1)</f>
        <v>#REF!</v>
      </c>
      <c r="C5913" s="85">
        <v>5822</v>
      </c>
      <c r="D5913" s="89" t="e">
        <f ca="1">OFFSET(#REF!,3+C5913,0,1,1)</f>
        <v>#REF!</v>
      </c>
    </row>
    <row r="5914" spans="1:4" ht="13.5" customHeight="1" outlineLevel="1" x14ac:dyDescent="0.2">
      <c r="A5914" s="84" t="e">
        <f t="shared" ca="1" si="90"/>
        <v>#REF!</v>
      </c>
      <c r="B5914" s="85" t="e">
        <f ca="1">OFFSET(#REF!,3+C5914,1,1,1)</f>
        <v>#REF!</v>
      </c>
      <c r="C5914" s="85">
        <v>5823</v>
      </c>
      <c r="D5914" s="89" t="e">
        <f ca="1">OFFSET(#REF!,3+C5914,0,1,1)</f>
        <v>#REF!</v>
      </c>
    </row>
    <row r="5915" spans="1:4" ht="13.5" customHeight="1" outlineLevel="1" x14ac:dyDescent="0.2">
      <c r="A5915" s="84" t="e">
        <f t="shared" ca="1" si="90"/>
        <v>#REF!</v>
      </c>
      <c r="B5915" s="85" t="e">
        <f ca="1">OFFSET(#REF!,3+C5915,1,1,1)</f>
        <v>#REF!</v>
      </c>
      <c r="C5915" s="85">
        <v>5824</v>
      </c>
      <c r="D5915" s="89" t="e">
        <f ca="1">OFFSET(#REF!,3+C5915,0,1,1)</f>
        <v>#REF!</v>
      </c>
    </row>
    <row r="5916" spans="1:4" ht="13.5" customHeight="1" outlineLevel="1" x14ac:dyDescent="0.2">
      <c r="A5916" s="84" t="e">
        <f t="shared" ref="A5916:A5979" ca="1" si="91">IF(B5916=0,"",CONCATENATE(D5916," // ",B5916))</f>
        <v>#REF!</v>
      </c>
      <c r="B5916" s="85" t="e">
        <f ca="1">OFFSET(#REF!,3+C5916,1,1,1)</f>
        <v>#REF!</v>
      </c>
      <c r="C5916" s="85">
        <v>5825</v>
      </c>
      <c r="D5916" s="89" t="e">
        <f ca="1">OFFSET(#REF!,3+C5916,0,1,1)</f>
        <v>#REF!</v>
      </c>
    </row>
    <row r="5917" spans="1:4" ht="13.5" customHeight="1" outlineLevel="1" x14ac:dyDescent="0.2">
      <c r="A5917" s="84" t="e">
        <f t="shared" ca="1" si="91"/>
        <v>#REF!</v>
      </c>
      <c r="B5917" s="85" t="e">
        <f ca="1">OFFSET(#REF!,3+C5917,1,1,1)</f>
        <v>#REF!</v>
      </c>
      <c r="C5917" s="85">
        <v>5826</v>
      </c>
      <c r="D5917" s="89" t="e">
        <f ca="1">OFFSET(#REF!,3+C5917,0,1,1)</f>
        <v>#REF!</v>
      </c>
    </row>
    <row r="5918" spans="1:4" ht="13.5" customHeight="1" outlineLevel="1" x14ac:dyDescent="0.2">
      <c r="A5918" s="84" t="e">
        <f t="shared" ca="1" si="91"/>
        <v>#REF!</v>
      </c>
      <c r="B5918" s="85" t="e">
        <f ca="1">OFFSET(#REF!,3+C5918,1,1,1)</f>
        <v>#REF!</v>
      </c>
      <c r="C5918" s="85">
        <v>5827</v>
      </c>
      <c r="D5918" s="89" t="e">
        <f ca="1">OFFSET(#REF!,3+C5918,0,1,1)</f>
        <v>#REF!</v>
      </c>
    </row>
    <row r="5919" spans="1:4" ht="13.5" customHeight="1" outlineLevel="1" x14ac:dyDescent="0.2">
      <c r="A5919" s="84" t="e">
        <f t="shared" ca="1" si="91"/>
        <v>#REF!</v>
      </c>
      <c r="B5919" s="85" t="e">
        <f ca="1">OFFSET(#REF!,3+C5919,1,1,1)</f>
        <v>#REF!</v>
      </c>
      <c r="C5919" s="85">
        <v>5828</v>
      </c>
      <c r="D5919" s="89" t="e">
        <f ca="1">OFFSET(#REF!,3+C5919,0,1,1)</f>
        <v>#REF!</v>
      </c>
    </row>
    <row r="5920" spans="1:4" ht="13.5" customHeight="1" outlineLevel="1" x14ac:dyDescent="0.2">
      <c r="A5920" s="84" t="e">
        <f t="shared" ca="1" si="91"/>
        <v>#REF!</v>
      </c>
      <c r="B5920" s="85" t="e">
        <f ca="1">OFFSET(#REF!,3+C5920,1,1,1)</f>
        <v>#REF!</v>
      </c>
      <c r="C5920" s="85">
        <v>5829</v>
      </c>
      <c r="D5920" s="89" t="e">
        <f ca="1">OFFSET(#REF!,3+C5920,0,1,1)</f>
        <v>#REF!</v>
      </c>
    </row>
    <row r="5921" spans="1:4" ht="13.5" customHeight="1" outlineLevel="1" x14ac:dyDescent="0.2">
      <c r="A5921" s="84" t="e">
        <f t="shared" ca="1" si="91"/>
        <v>#REF!</v>
      </c>
      <c r="B5921" s="85" t="e">
        <f ca="1">OFFSET(#REF!,3+C5921,1,1,1)</f>
        <v>#REF!</v>
      </c>
      <c r="C5921" s="85">
        <v>5830</v>
      </c>
      <c r="D5921" s="89" t="e">
        <f ca="1">OFFSET(#REF!,3+C5921,0,1,1)</f>
        <v>#REF!</v>
      </c>
    </row>
    <row r="5922" spans="1:4" ht="13.5" customHeight="1" outlineLevel="1" x14ac:dyDescent="0.2">
      <c r="A5922" s="84" t="e">
        <f t="shared" ca="1" si="91"/>
        <v>#REF!</v>
      </c>
      <c r="B5922" s="85" t="e">
        <f ca="1">OFFSET(#REF!,3+C5922,1,1,1)</f>
        <v>#REF!</v>
      </c>
      <c r="C5922" s="85">
        <v>5831</v>
      </c>
      <c r="D5922" s="89" t="e">
        <f ca="1">OFFSET(#REF!,3+C5922,0,1,1)</f>
        <v>#REF!</v>
      </c>
    </row>
    <row r="5923" spans="1:4" ht="13.5" customHeight="1" outlineLevel="1" x14ac:dyDescent="0.2">
      <c r="A5923" s="84" t="e">
        <f t="shared" ca="1" si="91"/>
        <v>#REF!</v>
      </c>
      <c r="B5923" s="85" t="e">
        <f ca="1">OFFSET(#REF!,3+C5923,1,1,1)</f>
        <v>#REF!</v>
      </c>
      <c r="C5923" s="85">
        <v>5832</v>
      </c>
      <c r="D5923" s="89" t="e">
        <f ca="1">OFFSET(#REF!,3+C5923,0,1,1)</f>
        <v>#REF!</v>
      </c>
    </row>
    <row r="5924" spans="1:4" ht="13.5" customHeight="1" outlineLevel="1" x14ac:dyDescent="0.2">
      <c r="A5924" s="84" t="e">
        <f t="shared" ca="1" si="91"/>
        <v>#REF!</v>
      </c>
      <c r="B5924" s="85" t="e">
        <f ca="1">OFFSET(#REF!,3+C5924,1,1,1)</f>
        <v>#REF!</v>
      </c>
      <c r="C5924" s="85">
        <v>5833</v>
      </c>
      <c r="D5924" s="89" t="e">
        <f ca="1">OFFSET(#REF!,3+C5924,0,1,1)</f>
        <v>#REF!</v>
      </c>
    </row>
    <row r="5925" spans="1:4" ht="13.5" customHeight="1" outlineLevel="1" x14ac:dyDescent="0.2">
      <c r="A5925" s="84" t="e">
        <f t="shared" ca="1" si="91"/>
        <v>#REF!</v>
      </c>
      <c r="B5925" s="85" t="e">
        <f ca="1">OFFSET(#REF!,3+C5925,1,1,1)</f>
        <v>#REF!</v>
      </c>
      <c r="C5925" s="85">
        <v>5834</v>
      </c>
      <c r="D5925" s="89" t="e">
        <f ca="1">OFFSET(#REF!,3+C5925,0,1,1)</f>
        <v>#REF!</v>
      </c>
    </row>
    <row r="5926" spans="1:4" ht="13.5" customHeight="1" outlineLevel="1" x14ac:dyDescent="0.2">
      <c r="A5926" s="84" t="e">
        <f t="shared" ca="1" si="91"/>
        <v>#REF!</v>
      </c>
      <c r="B5926" s="85" t="e">
        <f ca="1">OFFSET(#REF!,3+C5926,1,1,1)</f>
        <v>#REF!</v>
      </c>
      <c r="C5926" s="85">
        <v>5835</v>
      </c>
      <c r="D5926" s="89" t="e">
        <f ca="1">OFFSET(#REF!,3+C5926,0,1,1)</f>
        <v>#REF!</v>
      </c>
    </row>
    <row r="5927" spans="1:4" ht="13.5" customHeight="1" outlineLevel="1" x14ac:dyDescent="0.2">
      <c r="A5927" s="84" t="e">
        <f t="shared" ca="1" si="91"/>
        <v>#REF!</v>
      </c>
      <c r="B5927" s="85" t="e">
        <f ca="1">OFFSET(#REF!,3+C5927,1,1,1)</f>
        <v>#REF!</v>
      </c>
      <c r="C5927" s="85">
        <v>5836</v>
      </c>
      <c r="D5927" s="89" t="e">
        <f ca="1">OFFSET(#REF!,3+C5927,0,1,1)</f>
        <v>#REF!</v>
      </c>
    </row>
    <row r="5928" spans="1:4" ht="13.5" customHeight="1" outlineLevel="1" x14ac:dyDescent="0.2">
      <c r="A5928" s="84" t="e">
        <f t="shared" ca="1" si="91"/>
        <v>#REF!</v>
      </c>
      <c r="B5928" s="85" t="e">
        <f ca="1">OFFSET(#REF!,3+C5928,1,1,1)</f>
        <v>#REF!</v>
      </c>
      <c r="C5928" s="85">
        <v>5837</v>
      </c>
      <c r="D5928" s="89" t="e">
        <f ca="1">OFFSET(#REF!,3+C5928,0,1,1)</f>
        <v>#REF!</v>
      </c>
    </row>
    <row r="5929" spans="1:4" ht="13.5" customHeight="1" outlineLevel="1" x14ac:dyDescent="0.2">
      <c r="A5929" s="84" t="e">
        <f t="shared" ca="1" si="91"/>
        <v>#REF!</v>
      </c>
      <c r="B5929" s="85" t="e">
        <f ca="1">OFFSET(#REF!,3+C5929,1,1,1)</f>
        <v>#REF!</v>
      </c>
      <c r="C5929" s="85">
        <v>5838</v>
      </c>
      <c r="D5929" s="89" t="e">
        <f ca="1">OFFSET(#REF!,3+C5929,0,1,1)</f>
        <v>#REF!</v>
      </c>
    </row>
    <row r="5930" spans="1:4" ht="13.5" customHeight="1" outlineLevel="1" x14ac:dyDescent="0.2">
      <c r="A5930" s="84" t="e">
        <f t="shared" ca="1" si="91"/>
        <v>#REF!</v>
      </c>
      <c r="B5930" s="85" t="e">
        <f ca="1">OFFSET(#REF!,3+C5930,1,1,1)</f>
        <v>#REF!</v>
      </c>
      <c r="C5930" s="85">
        <v>5839</v>
      </c>
      <c r="D5930" s="89" t="e">
        <f ca="1">OFFSET(#REF!,3+C5930,0,1,1)</f>
        <v>#REF!</v>
      </c>
    </row>
    <row r="5931" spans="1:4" ht="13.5" customHeight="1" outlineLevel="1" x14ac:dyDescent="0.2">
      <c r="A5931" s="84" t="e">
        <f t="shared" ca="1" si="91"/>
        <v>#REF!</v>
      </c>
      <c r="B5931" s="85" t="e">
        <f ca="1">OFFSET(#REF!,3+C5931,1,1,1)</f>
        <v>#REF!</v>
      </c>
      <c r="C5931" s="85">
        <v>5840</v>
      </c>
      <c r="D5931" s="89" t="e">
        <f ca="1">OFFSET(#REF!,3+C5931,0,1,1)</f>
        <v>#REF!</v>
      </c>
    </row>
    <row r="5932" spans="1:4" ht="13.5" customHeight="1" outlineLevel="1" x14ac:dyDescent="0.2">
      <c r="A5932" s="84" t="e">
        <f t="shared" ca="1" si="91"/>
        <v>#REF!</v>
      </c>
      <c r="B5932" s="85" t="e">
        <f ca="1">OFFSET(#REF!,3+C5932,1,1,1)</f>
        <v>#REF!</v>
      </c>
      <c r="C5932" s="85">
        <v>5841</v>
      </c>
      <c r="D5932" s="89" t="e">
        <f ca="1">OFFSET(#REF!,3+C5932,0,1,1)</f>
        <v>#REF!</v>
      </c>
    </row>
    <row r="5933" spans="1:4" ht="13.5" customHeight="1" outlineLevel="1" x14ac:dyDescent="0.2">
      <c r="A5933" s="84" t="e">
        <f t="shared" ca="1" si="91"/>
        <v>#REF!</v>
      </c>
      <c r="B5933" s="85" t="e">
        <f ca="1">OFFSET(#REF!,3+C5933,1,1,1)</f>
        <v>#REF!</v>
      </c>
      <c r="C5933" s="85">
        <v>5842</v>
      </c>
      <c r="D5933" s="89" t="e">
        <f ca="1">OFFSET(#REF!,3+C5933,0,1,1)</f>
        <v>#REF!</v>
      </c>
    </row>
    <row r="5934" spans="1:4" ht="13.5" customHeight="1" outlineLevel="1" x14ac:dyDescent="0.2">
      <c r="A5934" s="84" t="e">
        <f t="shared" ca="1" si="91"/>
        <v>#REF!</v>
      </c>
      <c r="B5934" s="85" t="e">
        <f ca="1">OFFSET(#REF!,3+C5934,1,1,1)</f>
        <v>#REF!</v>
      </c>
      <c r="C5934" s="85">
        <v>5843</v>
      </c>
      <c r="D5934" s="89" t="e">
        <f ca="1">OFFSET(#REF!,3+C5934,0,1,1)</f>
        <v>#REF!</v>
      </c>
    </row>
    <row r="5935" spans="1:4" ht="13.5" customHeight="1" outlineLevel="1" x14ac:dyDescent="0.2">
      <c r="A5935" s="84" t="e">
        <f t="shared" ca="1" si="91"/>
        <v>#REF!</v>
      </c>
      <c r="B5935" s="85" t="e">
        <f ca="1">OFFSET(#REF!,3+C5935,1,1,1)</f>
        <v>#REF!</v>
      </c>
      <c r="C5935" s="85">
        <v>5844</v>
      </c>
      <c r="D5935" s="89" t="e">
        <f ca="1">OFFSET(#REF!,3+C5935,0,1,1)</f>
        <v>#REF!</v>
      </c>
    </row>
    <row r="5936" spans="1:4" ht="13.5" customHeight="1" outlineLevel="1" x14ac:dyDescent="0.2">
      <c r="A5936" s="84" t="e">
        <f t="shared" ca="1" si="91"/>
        <v>#REF!</v>
      </c>
      <c r="B5936" s="85" t="e">
        <f ca="1">OFFSET(#REF!,3+C5936,1,1,1)</f>
        <v>#REF!</v>
      </c>
      <c r="C5936" s="85">
        <v>5845</v>
      </c>
      <c r="D5936" s="89" t="e">
        <f ca="1">OFFSET(#REF!,3+C5936,0,1,1)</f>
        <v>#REF!</v>
      </c>
    </row>
    <row r="5937" spans="1:4" ht="13.5" customHeight="1" outlineLevel="1" x14ac:dyDescent="0.2">
      <c r="A5937" s="84" t="e">
        <f t="shared" ca="1" si="91"/>
        <v>#REF!</v>
      </c>
      <c r="B5937" s="85" t="e">
        <f ca="1">OFFSET(#REF!,3+C5937,1,1,1)</f>
        <v>#REF!</v>
      </c>
      <c r="C5937" s="85">
        <v>5846</v>
      </c>
      <c r="D5937" s="89" t="e">
        <f ca="1">OFFSET(#REF!,3+C5937,0,1,1)</f>
        <v>#REF!</v>
      </c>
    </row>
    <row r="5938" spans="1:4" ht="13.5" customHeight="1" outlineLevel="1" x14ac:dyDescent="0.2">
      <c r="A5938" s="84" t="e">
        <f t="shared" ca="1" si="91"/>
        <v>#REF!</v>
      </c>
      <c r="B5938" s="85" t="e">
        <f ca="1">OFFSET(#REF!,3+C5938,1,1,1)</f>
        <v>#REF!</v>
      </c>
      <c r="C5938" s="85">
        <v>5847</v>
      </c>
      <c r="D5938" s="89" t="e">
        <f ca="1">OFFSET(#REF!,3+C5938,0,1,1)</f>
        <v>#REF!</v>
      </c>
    </row>
    <row r="5939" spans="1:4" ht="13.5" customHeight="1" outlineLevel="1" x14ac:dyDescent="0.2">
      <c r="A5939" s="84" t="e">
        <f t="shared" ca="1" si="91"/>
        <v>#REF!</v>
      </c>
      <c r="B5939" s="85" t="e">
        <f ca="1">OFFSET(#REF!,3+C5939,1,1,1)</f>
        <v>#REF!</v>
      </c>
      <c r="C5939" s="85">
        <v>5848</v>
      </c>
      <c r="D5939" s="89" t="e">
        <f ca="1">OFFSET(#REF!,3+C5939,0,1,1)</f>
        <v>#REF!</v>
      </c>
    </row>
    <row r="5940" spans="1:4" ht="13.5" customHeight="1" outlineLevel="1" x14ac:dyDescent="0.2">
      <c r="A5940" s="84" t="e">
        <f t="shared" ca="1" si="91"/>
        <v>#REF!</v>
      </c>
      <c r="B5940" s="85" t="e">
        <f ca="1">OFFSET(#REF!,3+C5940,1,1,1)</f>
        <v>#REF!</v>
      </c>
      <c r="C5940" s="85">
        <v>5849</v>
      </c>
      <c r="D5940" s="89" t="e">
        <f ca="1">OFFSET(#REF!,3+C5940,0,1,1)</f>
        <v>#REF!</v>
      </c>
    </row>
    <row r="5941" spans="1:4" ht="13.5" customHeight="1" outlineLevel="1" x14ac:dyDescent="0.2">
      <c r="A5941" s="84" t="e">
        <f t="shared" ca="1" si="91"/>
        <v>#REF!</v>
      </c>
      <c r="B5941" s="85" t="e">
        <f ca="1">OFFSET(#REF!,3+C5941,1,1,1)</f>
        <v>#REF!</v>
      </c>
      <c r="C5941" s="85">
        <v>5850</v>
      </c>
      <c r="D5941" s="89" t="e">
        <f ca="1">OFFSET(#REF!,3+C5941,0,1,1)</f>
        <v>#REF!</v>
      </c>
    </row>
    <row r="5942" spans="1:4" ht="13.5" customHeight="1" outlineLevel="1" x14ac:dyDescent="0.2">
      <c r="A5942" s="84" t="e">
        <f t="shared" ca="1" si="91"/>
        <v>#REF!</v>
      </c>
      <c r="B5942" s="85" t="e">
        <f ca="1">OFFSET(#REF!,3+C5942,1,1,1)</f>
        <v>#REF!</v>
      </c>
      <c r="C5942" s="85">
        <v>5851</v>
      </c>
      <c r="D5942" s="89" t="e">
        <f ca="1">OFFSET(#REF!,3+C5942,0,1,1)</f>
        <v>#REF!</v>
      </c>
    </row>
    <row r="5943" spans="1:4" ht="13.5" customHeight="1" outlineLevel="1" x14ac:dyDescent="0.2">
      <c r="A5943" s="84" t="e">
        <f t="shared" ca="1" si="91"/>
        <v>#REF!</v>
      </c>
      <c r="B5943" s="85" t="e">
        <f ca="1">OFFSET(#REF!,3+C5943,1,1,1)</f>
        <v>#REF!</v>
      </c>
      <c r="C5943" s="85">
        <v>5852</v>
      </c>
      <c r="D5943" s="89" t="e">
        <f ca="1">OFFSET(#REF!,3+C5943,0,1,1)</f>
        <v>#REF!</v>
      </c>
    </row>
    <row r="5944" spans="1:4" ht="13.5" customHeight="1" outlineLevel="1" x14ac:dyDescent="0.2">
      <c r="A5944" s="84" t="e">
        <f t="shared" ca="1" si="91"/>
        <v>#REF!</v>
      </c>
      <c r="B5944" s="85" t="e">
        <f ca="1">OFFSET(#REF!,3+C5944,1,1,1)</f>
        <v>#REF!</v>
      </c>
      <c r="C5944" s="85">
        <v>5853</v>
      </c>
      <c r="D5944" s="89" t="e">
        <f ca="1">OFFSET(#REF!,3+C5944,0,1,1)</f>
        <v>#REF!</v>
      </c>
    </row>
    <row r="5945" spans="1:4" ht="13.5" customHeight="1" outlineLevel="1" x14ac:dyDescent="0.2">
      <c r="A5945" s="84" t="e">
        <f t="shared" ca="1" si="91"/>
        <v>#REF!</v>
      </c>
      <c r="B5945" s="85" t="e">
        <f ca="1">OFFSET(#REF!,3+C5945,1,1,1)</f>
        <v>#REF!</v>
      </c>
      <c r="C5945" s="85">
        <v>5854</v>
      </c>
      <c r="D5945" s="89" t="e">
        <f ca="1">OFFSET(#REF!,3+C5945,0,1,1)</f>
        <v>#REF!</v>
      </c>
    </row>
    <row r="5946" spans="1:4" ht="13.5" customHeight="1" outlineLevel="1" x14ac:dyDescent="0.2">
      <c r="A5946" s="84" t="e">
        <f t="shared" ca="1" si="91"/>
        <v>#REF!</v>
      </c>
      <c r="B5946" s="85" t="e">
        <f ca="1">OFFSET(#REF!,3+C5946,1,1,1)</f>
        <v>#REF!</v>
      </c>
      <c r="C5946" s="85">
        <v>5855</v>
      </c>
      <c r="D5946" s="89" t="e">
        <f ca="1">OFFSET(#REF!,3+C5946,0,1,1)</f>
        <v>#REF!</v>
      </c>
    </row>
    <row r="5947" spans="1:4" ht="13.5" customHeight="1" outlineLevel="1" x14ac:dyDescent="0.2">
      <c r="A5947" s="84" t="e">
        <f t="shared" ca="1" si="91"/>
        <v>#REF!</v>
      </c>
      <c r="B5947" s="85" t="e">
        <f ca="1">OFFSET(#REF!,3+C5947,1,1,1)</f>
        <v>#REF!</v>
      </c>
      <c r="C5947" s="85">
        <v>5856</v>
      </c>
      <c r="D5947" s="89" t="e">
        <f ca="1">OFFSET(#REF!,3+C5947,0,1,1)</f>
        <v>#REF!</v>
      </c>
    </row>
    <row r="5948" spans="1:4" ht="13.5" customHeight="1" outlineLevel="1" x14ac:dyDescent="0.2">
      <c r="A5948" s="84" t="e">
        <f t="shared" ca="1" si="91"/>
        <v>#REF!</v>
      </c>
      <c r="B5948" s="85" t="e">
        <f ca="1">OFFSET(#REF!,3+C5948,1,1,1)</f>
        <v>#REF!</v>
      </c>
      <c r="C5948" s="85">
        <v>5857</v>
      </c>
      <c r="D5948" s="89" t="e">
        <f ca="1">OFFSET(#REF!,3+C5948,0,1,1)</f>
        <v>#REF!</v>
      </c>
    </row>
    <row r="5949" spans="1:4" ht="13.5" customHeight="1" outlineLevel="1" x14ac:dyDescent="0.2">
      <c r="A5949" s="84" t="e">
        <f t="shared" ca="1" si="91"/>
        <v>#REF!</v>
      </c>
      <c r="B5949" s="85" t="e">
        <f ca="1">OFFSET(#REF!,3+C5949,1,1,1)</f>
        <v>#REF!</v>
      </c>
      <c r="C5949" s="85">
        <v>5858</v>
      </c>
      <c r="D5949" s="89" t="e">
        <f ca="1">OFFSET(#REF!,3+C5949,0,1,1)</f>
        <v>#REF!</v>
      </c>
    </row>
    <row r="5950" spans="1:4" ht="13.5" customHeight="1" outlineLevel="1" x14ac:dyDescent="0.2">
      <c r="A5950" s="84" t="e">
        <f t="shared" ca="1" si="91"/>
        <v>#REF!</v>
      </c>
      <c r="B5950" s="85" t="e">
        <f ca="1">OFFSET(#REF!,3+C5950,1,1,1)</f>
        <v>#REF!</v>
      </c>
      <c r="C5950" s="85">
        <v>5859</v>
      </c>
      <c r="D5950" s="89" t="e">
        <f ca="1">OFFSET(#REF!,3+C5950,0,1,1)</f>
        <v>#REF!</v>
      </c>
    </row>
    <row r="5951" spans="1:4" ht="13.5" customHeight="1" outlineLevel="1" x14ac:dyDescent="0.2">
      <c r="A5951" s="84" t="e">
        <f t="shared" ca="1" si="91"/>
        <v>#REF!</v>
      </c>
      <c r="B5951" s="85" t="e">
        <f ca="1">OFFSET(#REF!,3+C5951,1,1,1)</f>
        <v>#REF!</v>
      </c>
      <c r="C5951" s="85">
        <v>5860</v>
      </c>
      <c r="D5951" s="89" t="e">
        <f ca="1">OFFSET(#REF!,3+C5951,0,1,1)</f>
        <v>#REF!</v>
      </c>
    </row>
    <row r="5952" spans="1:4" ht="13.5" customHeight="1" outlineLevel="1" x14ac:dyDescent="0.2">
      <c r="A5952" s="84" t="e">
        <f t="shared" ca="1" si="91"/>
        <v>#REF!</v>
      </c>
      <c r="B5952" s="85" t="e">
        <f ca="1">OFFSET(#REF!,3+C5952,1,1,1)</f>
        <v>#REF!</v>
      </c>
      <c r="C5952" s="85">
        <v>5861</v>
      </c>
      <c r="D5952" s="89" t="e">
        <f ca="1">OFFSET(#REF!,3+C5952,0,1,1)</f>
        <v>#REF!</v>
      </c>
    </row>
    <row r="5953" spans="1:4" ht="13.5" customHeight="1" outlineLevel="1" x14ac:dyDescent="0.2">
      <c r="A5953" s="84" t="e">
        <f t="shared" ca="1" si="91"/>
        <v>#REF!</v>
      </c>
      <c r="B5953" s="85" t="e">
        <f ca="1">OFFSET(#REF!,3+C5953,1,1,1)</f>
        <v>#REF!</v>
      </c>
      <c r="C5953" s="85">
        <v>5862</v>
      </c>
      <c r="D5953" s="89" t="e">
        <f ca="1">OFFSET(#REF!,3+C5953,0,1,1)</f>
        <v>#REF!</v>
      </c>
    </row>
    <row r="5954" spans="1:4" ht="13.5" customHeight="1" outlineLevel="1" x14ac:dyDescent="0.2">
      <c r="A5954" s="84" t="e">
        <f t="shared" ca="1" si="91"/>
        <v>#REF!</v>
      </c>
      <c r="B5954" s="85" t="e">
        <f ca="1">OFFSET(#REF!,3+C5954,1,1,1)</f>
        <v>#REF!</v>
      </c>
      <c r="C5954" s="85">
        <v>5863</v>
      </c>
      <c r="D5954" s="89" t="e">
        <f ca="1">OFFSET(#REF!,3+C5954,0,1,1)</f>
        <v>#REF!</v>
      </c>
    </row>
    <row r="5955" spans="1:4" ht="13.5" customHeight="1" outlineLevel="1" x14ac:dyDescent="0.2">
      <c r="A5955" s="84" t="e">
        <f t="shared" ca="1" si="91"/>
        <v>#REF!</v>
      </c>
      <c r="B5955" s="85" t="e">
        <f ca="1">OFFSET(#REF!,3+C5955,1,1,1)</f>
        <v>#REF!</v>
      </c>
      <c r="C5955" s="85">
        <v>5864</v>
      </c>
      <c r="D5955" s="89" t="e">
        <f ca="1">OFFSET(#REF!,3+C5955,0,1,1)</f>
        <v>#REF!</v>
      </c>
    </row>
    <row r="5956" spans="1:4" ht="13.5" customHeight="1" outlineLevel="1" x14ac:dyDescent="0.2">
      <c r="A5956" s="84" t="e">
        <f t="shared" ca="1" si="91"/>
        <v>#REF!</v>
      </c>
      <c r="B5956" s="85" t="e">
        <f ca="1">OFFSET(#REF!,3+C5956,1,1,1)</f>
        <v>#REF!</v>
      </c>
      <c r="C5956" s="85">
        <v>5865</v>
      </c>
      <c r="D5956" s="89" t="e">
        <f ca="1">OFFSET(#REF!,3+C5956,0,1,1)</f>
        <v>#REF!</v>
      </c>
    </row>
    <row r="5957" spans="1:4" ht="13.5" customHeight="1" outlineLevel="1" x14ac:dyDescent="0.2">
      <c r="A5957" s="84" t="e">
        <f t="shared" ca="1" si="91"/>
        <v>#REF!</v>
      </c>
      <c r="B5957" s="85" t="e">
        <f ca="1">OFFSET(#REF!,3+C5957,1,1,1)</f>
        <v>#REF!</v>
      </c>
      <c r="C5957" s="85">
        <v>5866</v>
      </c>
      <c r="D5957" s="89" t="e">
        <f ca="1">OFFSET(#REF!,3+C5957,0,1,1)</f>
        <v>#REF!</v>
      </c>
    </row>
    <row r="5958" spans="1:4" ht="13.5" customHeight="1" outlineLevel="1" x14ac:dyDescent="0.2">
      <c r="A5958" s="84" t="e">
        <f t="shared" ca="1" si="91"/>
        <v>#REF!</v>
      </c>
      <c r="B5958" s="85" t="e">
        <f ca="1">OFFSET(#REF!,3+C5958,1,1,1)</f>
        <v>#REF!</v>
      </c>
      <c r="C5958" s="85">
        <v>5867</v>
      </c>
      <c r="D5958" s="89" t="e">
        <f ca="1">OFFSET(#REF!,3+C5958,0,1,1)</f>
        <v>#REF!</v>
      </c>
    </row>
    <row r="5959" spans="1:4" ht="13.5" customHeight="1" outlineLevel="1" x14ac:dyDescent="0.2">
      <c r="A5959" s="84" t="e">
        <f t="shared" ca="1" si="91"/>
        <v>#REF!</v>
      </c>
      <c r="B5959" s="85" t="e">
        <f ca="1">OFFSET(#REF!,3+C5959,1,1,1)</f>
        <v>#REF!</v>
      </c>
      <c r="C5959" s="85">
        <v>5868</v>
      </c>
      <c r="D5959" s="89" t="e">
        <f ca="1">OFFSET(#REF!,3+C5959,0,1,1)</f>
        <v>#REF!</v>
      </c>
    </row>
    <row r="5960" spans="1:4" ht="13.5" customHeight="1" outlineLevel="1" x14ac:dyDescent="0.2">
      <c r="A5960" s="84" t="e">
        <f t="shared" ca="1" si="91"/>
        <v>#REF!</v>
      </c>
      <c r="B5960" s="85" t="e">
        <f ca="1">OFFSET(#REF!,3+C5960,1,1,1)</f>
        <v>#REF!</v>
      </c>
      <c r="C5960" s="85">
        <v>5869</v>
      </c>
      <c r="D5960" s="89" t="e">
        <f ca="1">OFFSET(#REF!,3+C5960,0,1,1)</f>
        <v>#REF!</v>
      </c>
    </row>
    <row r="5961" spans="1:4" ht="13.5" customHeight="1" outlineLevel="1" x14ac:dyDescent="0.2">
      <c r="A5961" s="84" t="e">
        <f t="shared" ca="1" si="91"/>
        <v>#REF!</v>
      </c>
      <c r="B5961" s="85" t="e">
        <f ca="1">OFFSET(#REF!,3+C5961,1,1,1)</f>
        <v>#REF!</v>
      </c>
      <c r="C5961" s="85">
        <v>5870</v>
      </c>
      <c r="D5961" s="89" t="e">
        <f ca="1">OFFSET(#REF!,3+C5961,0,1,1)</f>
        <v>#REF!</v>
      </c>
    </row>
    <row r="5962" spans="1:4" ht="13.5" customHeight="1" outlineLevel="1" x14ac:dyDescent="0.2">
      <c r="A5962" s="84" t="e">
        <f t="shared" ca="1" si="91"/>
        <v>#REF!</v>
      </c>
      <c r="B5962" s="85" t="e">
        <f ca="1">OFFSET(#REF!,3+C5962,1,1,1)</f>
        <v>#REF!</v>
      </c>
      <c r="C5962" s="85">
        <v>5871</v>
      </c>
      <c r="D5962" s="89" t="e">
        <f ca="1">OFFSET(#REF!,3+C5962,0,1,1)</f>
        <v>#REF!</v>
      </c>
    </row>
    <row r="5963" spans="1:4" ht="13.5" customHeight="1" outlineLevel="1" x14ac:dyDescent="0.2">
      <c r="A5963" s="84" t="e">
        <f t="shared" ca="1" si="91"/>
        <v>#REF!</v>
      </c>
      <c r="B5963" s="85" t="e">
        <f ca="1">OFFSET(#REF!,3+C5963,1,1,1)</f>
        <v>#REF!</v>
      </c>
      <c r="C5963" s="85">
        <v>5872</v>
      </c>
      <c r="D5963" s="89" t="e">
        <f ca="1">OFFSET(#REF!,3+C5963,0,1,1)</f>
        <v>#REF!</v>
      </c>
    </row>
    <row r="5964" spans="1:4" ht="13.5" customHeight="1" outlineLevel="1" x14ac:dyDescent="0.2">
      <c r="A5964" s="84" t="e">
        <f t="shared" ca="1" si="91"/>
        <v>#REF!</v>
      </c>
      <c r="B5964" s="85" t="e">
        <f ca="1">OFFSET(#REF!,3+C5964,1,1,1)</f>
        <v>#REF!</v>
      </c>
      <c r="C5964" s="85">
        <v>5873</v>
      </c>
      <c r="D5964" s="89" t="e">
        <f ca="1">OFFSET(#REF!,3+C5964,0,1,1)</f>
        <v>#REF!</v>
      </c>
    </row>
    <row r="5965" spans="1:4" ht="13.5" customHeight="1" outlineLevel="1" x14ac:dyDescent="0.2">
      <c r="A5965" s="84" t="e">
        <f t="shared" ca="1" si="91"/>
        <v>#REF!</v>
      </c>
      <c r="B5965" s="85" t="e">
        <f ca="1">OFFSET(#REF!,3+C5965,1,1,1)</f>
        <v>#REF!</v>
      </c>
      <c r="C5965" s="85">
        <v>5874</v>
      </c>
      <c r="D5965" s="89" t="e">
        <f ca="1">OFFSET(#REF!,3+C5965,0,1,1)</f>
        <v>#REF!</v>
      </c>
    </row>
    <row r="5966" spans="1:4" ht="13.5" customHeight="1" outlineLevel="1" x14ac:dyDescent="0.2">
      <c r="A5966" s="84" t="e">
        <f t="shared" ca="1" si="91"/>
        <v>#REF!</v>
      </c>
      <c r="B5966" s="85" t="e">
        <f ca="1">OFFSET(#REF!,3+C5966,1,1,1)</f>
        <v>#REF!</v>
      </c>
      <c r="C5966" s="85">
        <v>5875</v>
      </c>
      <c r="D5966" s="89" t="e">
        <f ca="1">OFFSET(#REF!,3+C5966,0,1,1)</f>
        <v>#REF!</v>
      </c>
    </row>
    <row r="5967" spans="1:4" ht="13.5" customHeight="1" outlineLevel="1" x14ac:dyDescent="0.2">
      <c r="A5967" s="84" t="e">
        <f t="shared" ca="1" si="91"/>
        <v>#REF!</v>
      </c>
      <c r="B5967" s="85" t="e">
        <f ca="1">OFFSET(#REF!,3+C5967,1,1,1)</f>
        <v>#REF!</v>
      </c>
      <c r="C5967" s="85">
        <v>5876</v>
      </c>
      <c r="D5967" s="89" t="e">
        <f ca="1">OFFSET(#REF!,3+C5967,0,1,1)</f>
        <v>#REF!</v>
      </c>
    </row>
    <row r="5968" spans="1:4" ht="13.5" customHeight="1" outlineLevel="1" x14ac:dyDescent="0.2">
      <c r="A5968" s="84" t="e">
        <f t="shared" ca="1" si="91"/>
        <v>#REF!</v>
      </c>
      <c r="B5968" s="85" t="e">
        <f ca="1">OFFSET(#REF!,3+C5968,1,1,1)</f>
        <v>#REF!</v>
      </c>
      <c r="C5968" s="85">
        <v>5877</v>
      </c>
      <c r="D5968" s="89" t="e">
        <f ca="1">OFFSET(#REF!,3+C5968,0,1,1)</f>
        <v>#REF!</v>
      </c>
    </row>
    <row r="5969" spans="1:4" ht="13.5" customHeight="1" outlineLevel="1" x14ac:dyDescent="0.2">
      <c r="A5969" s="84" t="e">
        <f t="shared" ca="1" si="91"/>
        <v>#REF!</v>
      </c>
      <c r="B5969" s="85" t="e">
        <f ca="1">OFFSET(#REF!,3+C5969,1,1,1)</f>
        <v>#REF!</v>
      </c>
      <c r="C5969" s="85">
        <v>5878</v>
      </c>
      <c r="D5969" s="89" t="e">
        <f ca="1">OFFSET(#REF!,3+C5969,0,1,1)</f>
        <v>#REF!</v>
      </c>
    </row>
    <row r="5970" spans="1:4" ht="13.5" customHeight="1" outlineLevel="1" x14ac:dyDescent="0.2">
      <c r="A5970" s="84" t="e">
        <f t="shared" ca="1" si="91"/>
        <v>#REF!</v>
      </c>
      <c r="B5970" s="85" t="e">
        <f ca="1">OFFSET(#REF!,3+C5970,1,1,1)</f>
        <v>#REF!</v>
      </c>
      <c r="C5970" s="85">
        <v>5879</v>
      </c>
      <c r="D5970" s="89" t="e">
        <f ca="1">OFFSET(#REF!,3+C5970,0,1,1)</f>
        <v>#REF!</v>
      </c>
    </row>
    <row r="5971" spans="1:4" ht="13.5" customHeight="1" outlineLevel="1" x14ac:dyDescent="0.2">
      <c r="A5971" s="84" t="e">
        <f t="shared" ca="1" si="91"/>
        <v>#REF!</v>
      </c>
      <c r="B5971" s="85" t="e">
        <f ca="1">OFFSET(#REF!,3+C5971,1,1,1)</f>
        <v>#REF!</v>
      </c>
      <c r="C5971" s="85">
        <v>5880</v>
      </c>
      <c r="D5971" s="89" t="e">
        <f ca="1">OFFSET(#REF!,3+C5971,0,1,1)</f>
        <v>#REF!</v>
      </c>
    </row>
    <row r="5972" spans="1:4" ht="13.5" customHeight="1" outlineLevel="1" x14ac:dyDescent="0.2">
      <c r="A5972" s="84" t="e">
        <f t="shared" ca="1" si="91"/>
        <v>#REF!</v>
      </c>
      <c r="B5972" s="85" t="e">
        <f ca="1">OFFSET(#REF!,3+C5972,1,1,1)</f>
        <v>#REF!</v>
      </c>
      <c r="C5972" s="85">
        <v>5881</v>
      </c>
      <c r="D5972" s="89" t="e">
        <f ca="1">OFFSET(#REF!,3+C5972,0,1,1)</f>
        <v>#REF!</v>
      </c>
    </row>
    <row r="5973" spans="1:4" ht="13.5" customHeight="1" outlineLevel="1" x14ac:dyDescent="0.2">
      <c r="A5973" s="84" t="e">
        <f t="shared" ca="1" si="91"/>
        <v>#REF!</v>
      </c>
      <c r="B5973" s="85" t="e">
        <f ca="1">OFFSET(#REF!,3+C5973,1,1,1)</f>
        <v>#REF!</v>
      </c>
      <c r="C5973" s="85">
        <v>5882</v>
      </c>
      <c r="D5973" s="89" t="e">
        <f ca="1">OFFSET(#REF!,3+C5973,0,1,1)</f>
        <v>#REF!</v>
      </c>
    </row>
    <row r="5974" spans="1:4" ht="13.5" customHeight="1" outlineLevel="1" x14ac:dyDescent="0.2">
      <c r="A5974" s="84" t="e">
        <f t="shared" ca="1" si="91"/>
        <v>#REF!</v>
      </c>
      <c r="B5974" s="85" t="e">
        <f ca="1">OFFSET(#REF!,3+C5974,1,1,1)</f>
        <v>#REF!</v>
      </c>
      <c r="C5974" s="85">
        <v>5883</v>
      </c>
      <c r="D5974" s="89" t="e">
        <f ca="1">OFFSET(#REF!,3+C5974,0,1,1)</f>
        <v>#REF!</v>
      </c>
    </row>
    <row r="5975" spans="1:4" ht="13.5" customHeight="1" outlineLevel="1" x14ac:dyDescent="0.2">
      <c r="A5975" s="84" t="e">
        <f t="shared" ca="1" si="91"/>
        <v>#REF!</v>
      </c>
      <c r="B5975" s="85" t="e">
        <f ca="1">OFFSET(#REF!,3+C5975,1,1,1)</f>
        <v>#REF!</v>
      </c>
      <c r="C5975" s="85">
        <v>5884</v>
      </c>
      <c r="D5975" s="89" t="e">
        <f ca="1">OFFSET(#REF!,3+C5975,0,1,1)</f>
        <v>#REF!</v>
      </c>
    </row>
    <row r="5976" spans="1:4" ht="13.5" customHeight="1" outlineLevel="1" x14ac:dyDescent="0.2">
      <c r="A5976" s="84" t="e">
        <f t="shared" ca="1" si="91"/>
        <v>#REF!</v>
      </c>
      <c r="B5976" s="85" t="e">
        <f ca="1">OFFSET(#REF!,3+C5976,1,1,1)</f>
        <v>#REF!</v>
      </c>
      <c r="C5976" s="85">
        <v>5885</v>
      </c>
      <c r="D5976" s="89" t="e">
        <f ca="1">OFFSET(#REF!,3+C5976,0,1,1)</f>
        <v>#REF!</v>
      </c>
    </row>
    <row r="5977" spans="1:4" ht="13.5" customHeight="1" outlineLevel="1" x14ac:dyDescent="0.2">
      <c r="A5977" s="84" t="e">
        <f t="shared" ca="1" si="91"/>
        <v>#REF!</v>
      </c>
      <c r="B5977" s="85" t="e">
        <f ca="1">OFFSET(#REF!,3+C5977,1,1,1)</f>
        <v>#REF!</v>
      </c>
      <c r="C5977" s="85">
        <v>5886</v>
      </c>
      <c r="D5977" s="89" t="e">
        <f ca="1">OFFSET(#REF!,3+C5977,0,1,1)</f>
        <v>#REF!</v>
      </c>
    </row>
    <row r="5978" spans="1:4" ht="13.5" customHeight="1" outlineLevel="1" x14ac:dyDescent="0.2">
      <c r="A5978" s="84" t="e">
        <f t="shared" ca="1" si="91"/>
        <v>#REF!</v>
      </c>
      <c r="B5978" s="85" t="e">
        <f ca="1">OFFSET(#REF!,3+C5978,1,1,1)</f>
        <v>#REF!</v>
      </c>
      <c r="C5978" s="85">
        <v>5887</v>
      </c>
      <c r="D5978" s="89" t="e">
        <f ca="1">OFFSET(#REF!,3+C5978,0,1,1)</f>
        <v>#REF!</v>
      </c>
    </row>
    <row r="5979" spans="1:4" ht="13.5" customHeight="1" outlineLevel="1" x14ac:dyDescent="0.2">
      <c r="A5979" s="84" t="e">
        <f t="shared" ca="1" si="91"/>
        <v>#REF!</v>
      </c>
      <c r="B5979" s="85" t="e">
        <f ca="1">OFFSET(#REF!,3+C5979,1,1,1)</f>
        <v>#REF!</v>
      </c>
      <c r="C5979" s="85">
        <v>5888</v>
      </c>
      <c r="D5979" s="89" t="e">
        <f ca="1">OFFSET(#REF!,3+C5979,0,1,1)</f>
        <v>#REF!</v>
      </c>
    </row>
    <row r="5980" spans="1:4" ht="13.5" customHeight="1" outlineLevel="1" x14ac:dyDescent="0.2">
      <c r="A5980" s="84" t="e">
        <f t="shared" ref="A5980:A6043" ca="1" si="92">IF(B5980=0,"",CONCATENATE(D5980," // ",B5980))</f>
        <v>#REF!</v>
      </c>
      <c r="B5980" s="85" t="e">
        <f ca="1">OFFSET(#REF!,3+C5980,1,1,1)</f>
        <v>#REF!</v>
      </c>
      <c r="C5980" s="85">
        <v>5889</v>
      </c>
      <c r="D5980" s="89" t="e">
        <f ca="1">OFFSET(#REF!,3+C5980,0,1,1)</f>
        <v>#REF!</v>
      </c>
    </row>
    <row r="5981" spans="1:4" ht="13.5" customHeight="1" outlineLevel="1" x14ac:dyDescent="0.2">
      <c r="A5981" s="84" t="e">
        <f t="shared" ca="1" si="92"/>
        <v>#REF!</v>
      </c>
      <c r="B5981" s="85" t="e">
        <f ca="1">OFFSET(#REF!,3+C5981,1,1,1)</f>
        <v>#REF!</v>
      </c>
      <c r="C5981" s="85">
        <v>5890</v>
      </c>
      <c r="D5981" s="89" t="e">
        <f ca="1">OFFSET(#REF!,3+C5981,0,1,1)</f>
        <v>#REF!</v>
      </c>
    </row>
    <row r="5982" spans="1:4" ht="13.5" customHeight="1" outlineLevel="1" x14ac:dyDescent="0.2">
      <c r="A5982" s="84" t="e">
        <f t="shared" ca="1" si="92"/>
        <v>#REF!</v>
      </c>
      <c r="B5982" s="85" t="e">
        <f ca="1">OFFSET(#REF!,3+C5982,1,1,1)</f>
        <v>#REF!</v>
      </c>
      <c r="C5982" s="85">
        <v>5891</v>
      </c>
      <c r="D5982" s="89" t="e">
        <f ca="1">OFFSET(#REF!,3+C5982,0,1,1)</f>
        <v>#REF!</v>
      </c>
    </row>
    <row r="5983" spans="1:4" ht="13.5" customHeight="1" outlineLevel="1" x14ac:dyDescent="0.2">
      <c r="A5983" s="84" t="e">
        <f t="shared" ca="1" si="92"/>
        <v>#REF!</v>
      </c>
      <c r="B5983" s="85" t="e">
        <f ca="1">OFFSET(#REF!,3+C5983,1,1,1)</f>
        <v>#REF!</v>
      </c>
      <c r="C5983" s="85">
        <v>5892</v>
      </c>
      <c r="D5983" s="89" t="e">
        <f ca="1">OFFSET(#REF!,3+C5983,0,1,1)</f>
        <v>#REF!</v>
      </c>
    </row>
    <row r="5984" spans="1:4" ht="13.5" customHeight="1" outlineLevel="1" x14ac:dyDescent="0.2">
      <c r="A5984" s="84" t="e">
        <f t="shared" ca="1" si="92"/>
        <v>#REF!</v>
      </c>
      <c r="B5984" s="85" t="e">
        <f ca="1">OFFSET(#REF!,3+C5984,1,1,1)</f>
        <v>#REF!</v>
      </c>
      <c r="C5984" s="85">
        <v>5893</v>
      </c>
      <c r="D5984" s="89" t="e">
        <f ca="1">OFFSET(#REF!,3+C5984,0,1,1)</f>
        <v>#REF!</v>
      </c>
    </row>
    <row r="5985" spans="1:4" ht="13.5" customHeight="1" outlineLevel="1" x14ac:dyDescent="0.2">
      <c r="A5985" s="84" t="e">
        <f t="shared" ca="1" si="92"/>
        <v>#REF!</v>
      </c>
      <c r="B5985" s="85" t="e">
        <f ca="1">OFFSET(#REF!,3+C5985,1,1,1)</f>
        <v>#REF!</v>
      </c>
      <c r="C5985" s="85">
        <v>5894</v>
      </c>
      <c r="D5985" s="89" t="e">
        <f ca="1">OFFSET(#REF!,3+C5985,0,1,1)</f>
        <v>#REF!</v>
      </c>
    </row>
    <row r="5986" spans="1:4" ht="13.5" customHeight="1" outlineLevel="1" x14ac:dyDescent="0.2">
      <c r="A5986" s="84" t="e">
        <f t="shared" ca="1" si="92"/>
        <v>#REF!</v>
      </c>
      <c r="B5986" s="85" t="e">
        <f ca="1">OFFSET(#REF!,3+C5986,1,1,1)</f>
        <v>#REF!</v>
      </c>
      <c r="C5986" s="85">
        <v>5895</v>
      </c>
      <c r="D5986" s="89" t="e">
        <f ca="1">OFFSET(#REF!,3+C5986,0,1,1)</f>
        <v>#REF!</v>
      </c>
    </row>
    <row r="5987" spans="1:4" ht="13.5" customHeight="1" outlineLevel="1" x14ac:dyDescent="0.2">
      <c r="A5987" s="84" t="e">
        <f t="shared" ca="1" si="92"/>
        <v>#REF!</v>
      </c>
      <c r="B5987" s="85" t="e">
        <f ca="1">OFFSET(#REF!,3+C5987,1,1,1)</f>
        <v>#REF!</v>
      </c>
      <c r="C5987" s="85">
        <v>5896</v>
      </c>
      <c r="D5987" s="89" t="e">
        <f ca="1">OFFSET(#REF!,3+C5987,0,1,1)</f>
        <v>#REF!</v>
      </c>
    </row>
    <row r="5988" spans="1:4" ht="13.5" customHeight="1" outlineLevel="1" x14ac:dyDescent="0.2">
      <c r="A5988" s="84" t="e">
        <f t="shared" ca="1" si="92"/>
        <v>#REF!</v>
      </c>
      <c r="B5988" s="85" t="e">
        <f ca="1">OFFSET(#REF!,3+C5988,1,1,1)</f>
        <v>#REF!</v>
      </c>
      <c r="C5988" s="85">
        <v>5897</v>
      </c>
      <c r="D5988" s="89" t="e">
        <f ca="1">OFFSET(#REF!,3+C5988,0,1,1)</f>
        <v>#REF!</v>
      </c>
    </row>
    <row r="5989" spans="1:4" ht="13.5" customHeight="1" outlineLevel="1" x14ac:dyDescent="0.2">
      <c r="A5989" s="84" t="e">
        <f t="shared" ca="1" si="92"/>
        <v>#REF!</v>
      </c>
      <c r="B5989" s="85" t="e">
        <f ca="1">OFFSET(#REF!,3+C5989,1,1,1)</f>
        <v>#REF!</v>
      </c>
      <c r="C5989" s="85">
        <v>5898</v>
      </c>
      <c r="D5989" s="89" t="e">
        <f ca="1">OFFSET(#REF!,3+C5989,0,1,1)</f>
        <v>#REF!</v>
      </c>
    </row>
    <row r="5990" spans="1:4" ht="13.5" customHeight="1" outlineLevel="1" x14ac:dyDescent="0.2">
      <c r="A5990" s="84" t="e">
        <f t="shared" ca="1" si="92"/>
        <v>#REF!</v>
      </c>
      <c r="B5990" s="85" t="e">
        <f ca="1">OFFSET(#REF!,3+C5990,1,1,1)</f>
        <v>#REF!</v>
      </c>
      <c r="C5990" s="85">
        <v>5899</v>
      </c>
      <c r="D5990" s="89" t="e">
        <f ca="1">OFFSET(#REF!,3+C5990,0,1,1)</f>
        <v>#REF!</v>
      </c>
    </row>
    <row r="5991" spans="1:4" ht="13.5" customHeight="1" outlineLevel="1" x14ac:dyDescent="0.2">
      <c r="A5991" s="84" t="e">
        <f t="shared" ca="1" si="92"/>
        <v>#REF!</v>
      </c>
      <c r="B5991" s="85" t="e">
        <f ca="1">OFFSET(#REF!,3+C5991,1,1,1)</f>
        <v>#REF!</v>
      </c>
      <c r="C5991" s="85">
        <v>5900</v>
      </c>
      <c r="D5991" s="89" t="e">
        <f ca="1">OFFSET(#REF!,3+C5991,0,1,1)</f>
        <v>#REF!</v>
      </c>
    </row>
    <row r="5992" spans="1:4" ht="13.5" customHeight="1" outlineLevel="1" x14ac:dyDescent="0.2">
      <c r="A5992" s="84" t="e">
        <f t="shared" ca="1" si="92"/>
        <v>#REF!</v>
      </c>
      <c r="B5992" s="85" t="e">
        <f ca="1">OFFSET(#REF!,3+C5992,1,1,1)</f>
        <v>#REF!</v>
      </c>
      <c r="C5992" s="85">
        <v>5901</v>
      </c>
      <c r="D5992" s="89" t="e">
        <f ca="1">OFFSET(#REF!,3+C5992,0,1,1)</f>
        <v>#REF!</v>
      </c>
    </row>
    <row r="5993" spans="1:4" ht="13.5" customHeight="1" outlineLevel="1" x14ac:dyDescent="0.2">
      <c r="A5993" s="84" t="e">
        <f t="shared" ca="1" si="92"/>
        <v>#REF!</v>
      </c>
      <c r="B5993" s="85" t="e">
        <f ca="1">OFFSET(#REF!,3+C5993,1,1,1)</f>
        <v>#REF!</v>
      </c>
      <c r="C5993" s="85">
        <v>5902</v>
      </c>
      <c r="D5993" s="89" t="e">
        <f ca="1">OFFSET(#REF!,3+C5993,0,1,1)</f>
        <v>#REF!</v>
      </c>
    </row>
    <row r="5994" spans="1:4" ht="13.5" customHeight="1" outlineLevel="1" x14ac:dyDescent="0.2">
      <c r="A5994" s="84" t="e">
        <f t="shared" ca="1" si="92"/>
        <v>#REF!</v>
      </c>
      <c r="B5994" s="85" t="e">
        <f ca="1">OFFSET(#REF!,3+C5994,1,1,1)</f>
        <v>#REF!</v>
      </c>
      <c r="C5994" s="85">
        <v>5903</v>
      </c>
      <c r="D5994" s="89" t="e">
        <f ca="1">OFFSET(#REF!,3+C5994,0,1,1)</f>
        <v>#REF!</v>
      </c>
    </row>
    <row r="5995" spans="1:4" ht="13.5" customHeight="1" outlineLevel="1" x14ac:dyDescent="0.2">
      <c r="A5995" s="84" t="e">
        <f t="shared" ca="1" si="92"/>
        <v>#REF!</v>
      </c>
      <c r="B5995" s="85" t="e">
        <f ca="1">OFFSET(#REF!,3+C5995,1,1,1)</f>
        <v>#REF!</v>
      </c>
      <c r="C5995" s="85">
        <v>5904</v>
      </c>
      <c r="D5995" s="89" t="e">
        <f ca="1">OFFSET(#REF!,3+C5995,0,1,1)</f>
        <v>#REF!</v>
      </c>
    </row>
    <row r="5996" spans="1:4" ht="13.5" customHeight="1" outlineLevel="1" x14ac:dyDescent="0.2">
      <c r="A5996" s="84" t="e">
        <f t="shared" ca="1" si="92"/>
        <v>#REF!</v>
      </c>
      <c r="B5996" s="85" t="e">
        <f ca="1">OFFSET(#REF!,3+C5996,1,1,1)</f>
        <v>#REF!</v>
      </c>
      <c r="C5996" s="85">
        <v>5905</v>
      </c>
      <c r="D5996" s="89" t="e">
        <f ca="1">OFFSET(#REF!,3+C5996,0,1,1)</f>
        <v>#REF!</v>
      </c>
    </row>
    <row r="5997" spans="1:4" ht="13.5" customHeight="1" outlineLevel="1" x14ac:dyDescent="0.2">
      <c r="A5997" s="84" t="e">
        <f t="shared" ca="1" si="92"/>
        <v>#REF!</v>
      </c>
      <c r="B5997" s="85" t="e">
        <f ca="1">OFFSET(#REF!,3+C5997,1,1,1)</f>
        <v>#REF!</v>
      </c>
      <c r="C5997" s="85">
        <v>5906</v>
      </c>
      <c r="D5997" s="89" t="e">
        <f ca="1">OFFSET(#REF!,3+C5997,0,1,1)</f>
        <v>#REF!</v>
      </c>
    </row>
    <row r="5998" spans="1:4" ht="13.5" customHeight="1" outlineLevel="1" x14ac:dyDescent="0.2">
      <c r="A5998" s="84" t="e">
        <f t="shared" ca="1" si="92"/>
        <v>#REF!</v>
      </c>
      <c r="B5998" s="85" t="e">
        <f ca="1">OFFSET(#REF!,3+C5998,1,1,1)</f>
        <v>#REF!</v>
      </c>
      <c r="C5998" s="85">
        <v>5907</v>
      </c>
      <c r="D5998" s="89" t="e">
        <f ca="1">OFFSET(#REF!,3+C5998,0,1,1)</f>
        <v>#REF!</v>
      </c>
    </row>
    <row r="5999" spans="1:4" ht="13.5" customHeight="1" outlineLevel="1" x14ac:dyDescent="0.2">
      <c r="A5999" s="84" t="e">
        <f t="shared" ca="1" si="92"/>
        <v>#REF!</v>
      </c>
      <c r="B5999" s="85" t="e">
        <f ca="1">OFFSET(#REF!,3+C5999,1,1,1)</f>
        <v>#REF!</v>
      </c>
      <c r="C5999" s="85">
        <v>5908</v>
      </c>
      <c r="D5999" s="89" t="e">
        <f ca="1">OFFSET(#REF!,3+C5999,0,1,1)</f>
        <v>#REF!</v>
      </c>
    </row>
    <row r="6000" spans="1:4" ht="13.5" customHeight="1" outlineLevel="1" x14ac:dyDescent="0.2">
      <c r="A6000" s="84" t="e">
        <f t="shared" ca="1" si="92"/>
        <v>#REF!</v>
      </c>
      <c r="B6000" s="85" t="e">
        <f ca="1">OFFSET(#REF!,3+C6000,1,1,1)</f>
        <v>#REF!</v>
      </c>
      <c r="C6000" s="85">
        <v>5909</v>
      </c>
      <c r="D6000" s="89" t="e">
        <f ca="1">OFFSET(#REF!,3+C6000,0,1,1)</f>
        <v>#REF!</v>
      </c>
    </row>
    <row r="6001" spans="1:4" ht="13.5" customHeight="1" outlineLevel="1" x14ac:dyDescent="0.2">
      <c r="A6001" s="84" t="e">
        <f t="shared" ca="1" si="92"/>
        <v>#REF!</v>
      </c>
      <c r="B6001" s="85" t="e">
        <f ca="1">OFFSET(#REF!,3+C6001,1,1,1)</f>
        <v>#REF!</v>
      </c>
      <c r="C6001" s="85">
        <v>5910</v>
      </c>
      <c r="D6001" s="89" t="e">
        <f ca="1">OFFSET(#REF!,3+C6001,0,1,1)</f>
        <v>#REF!</v>
      </c>
    </row>
    <row r="6002" spans="1:4" ht="13.5" customHeight="1" outlineLevel="1" x14ac:dyDescent="0.2">
      <c r="A6002" s="84" t="e">
        <f t="shared" ca="1" si="92"/>
        <v>#REF!</v>
      </c>
      <c r="B6002" s="85" t="e">
        <f ca="1">OFFSET(#REF!,3+C6002,1,1,1)</f>
        <v>#REF!</v>
      </c>
      <c r="C6002" s="85">
        <v>5911</v>
      </c>
      <c r="D6002" s="89" t="e">
        <f ca="1">OFFSET(#REF!,3+C6002,0,1,1)</f>
        <v>#REF!</v>
      </c>
    </row>
    <row r="6003" spans="1:4" ht="13.5" customHeight="1" outlineLevel="1" x14ac:dyDescent="0.2">
      <c r="A6003" s="84" t="e">
        <f t="shared" ca="1" si="92"/>
        <v>#REF!</v>
      </c>
      <c r="B6003" s="85" t="e">
        <f ca="1">OFFSET(#REF!,3+C6003,1,1,1)</f>
        <v>#REF!</v>
      </c>
      <c r="C6003" s="85">
        <v>5912</v>
      </c>
      <c r="D6003" s="89" t="e">
        <f ca="1">OFFSET(#REF!,3+C6003,0,1,1)</f>
        <v>#REF!</v>
      </c>
    </row>
    <row r="6004" spans="1:4" ht="13.5" customHeight="1" outlineLevel="1" x14ac:dyDescent="0.2">
      <c r="A6004" s="84" t="e">
        <f t="shared" ca="1" si="92"/>
        <v>#REF!</v>
      </c>
      <c r="B6004" s="85" t="e">
        <f ca="1">OFFSET(#REF!,3+C6004,1,1,1)</f>
        <v>#REF!</v>
      </c>
      <c r="C6004" s="85">
        <v>5913</v>
      </c>
      <c r="D6004" s="89" t="e">
        <f ca="1">OFFSET(#REF!,3+C6004,0,1,1)</f>
        <v>#REF!</v>
      </c>
    </row>
    <row r="6005" spans="1:4" ht="13.5" customHeight="1" outlineLevel="1" x14ac:dyDescent="0.2">
      <c r="A6005" s="84" t="e">
        <f t="shared" ca="1" si="92"/>
        <v>#REF!</v>
      </c>
      <c r="B6005" s="85" t="e">
        <f ca="1">OFFSET(#REF!,3+C6005,1,1,1)</f>
        <v>#REF!</v>
      </c>
      <c r="C6005" s="85">
        <v>5914</v>
      </c>
      <c r="D6005" s="89" t="e">
        <f ca="1">OFFSET(#REF!,3+C6005,0,1,1)</f>
        <v>#REF!</v>
      </c>
    </row>
    <row r="6006" spans="1:4" ht="13.5" customHeight="1" outlineLevel="1" x14ac:dyDescent="0.2">
      <c r="A6006" s="84" t="e">
        <f t="shared" ca="1" si="92"/>
        <v>#REF!</v>
      </c>
      <c r="B6006" s="85" t="e">
        <f ca="1">OFFSET(#REF!,3+C6006,1,1,1)</f>
        <v>#REF!</v>
      </c>
      <c r="C6006" s="85">
        <v>5915</v>
      </c>
      <c r="D6006" s="89" t="e">
        <f ca="1">OFFSET(#REF!,3+C6006,0,1,1)</f>
        <v>#REF!</v>
      </c>
    </row>
    <row r="6007" spans="1:4" ht="13.5" customHeight="1" outlineLevel="1" x14ac:dyDescent="0.2">
      <c r="A6007" s="84" t="e">
        <f t="shared" ca="1" si="92"/>
        <v>#REF!</v>
      </c>
      <c r="B6007" s="85" t="e">
        <f ca="1">OFFSET(#REF!,3+C6007,1,1,1)</f>
        <v>#REF!</v>
      </c>
      <c r="C6007" s="85">
        <v>5916</v>
      </c>
      <c r="D6007" s="89" t="e">
        <f ca="1">OFFSET(#REF!,3+C6007,0,1,1)</f>
        <v>#REF!</v>
      </c>
    </row>
    <row r="6008" spans="1:4" ht="13.5" customHeight="1" outlineLevel="1" x14ac:dyDescent="0.2">
      <c r="A6008" s="84" t="e">
        <f t="shared" ca="1" si="92"/>
        <v>#REF!</v>
      </c>
      <c r="B6008" s="85" t="e">
        <f ca="1">OFFSET(#REF!,3+C6008,1,1,1)</f>
        <v>#REF!</v>
      </c>
      <c r="C6008" s="85">
        <v>5917</v>
      </c>
      <c r="D6008" s="89" t="e">
        <f ca="1">OFFSET(#REF!,3+C6008,0,1,1)</f>
        <v>#REF!</v>
      </c>
    </row>
    <row r="6009" spans="1:4" ht="13.5" customHeight="1" outlineLevel="1" x14ac:dyDescent="0.2">
      <c r="A6009" s="84" t="e">
        <f t="shared" ca="1" si="92"/>
        <v>#REF!</v>
      </c>
      <c r="B6009" s="85" t="e">
        <f ca="1">OFFSET(#REF!,3+C6009,1,1,1)</f>
        <v>#REF!</v>
      </c>
      <c r="C6009" s="85">
        <v>5918</v>
      </c>
      <c r="D6009" s="89" t="e">
        <f ca="1">OFFSET(#REF!,3+C6009,0,1,1)</f>
        <v>#REF!</v>
      </c>
    </row>
    <row r="6010" spans="1:4" ht="13.5" customHeight="1" outlineLevel="1" x14ac:dyDescent="0.2">
      <c r="A6010" s="84" t="e">
        <f t="shared" ca="1" si="92"/>
        <v>#REF!</v>
      </c>
      <c r="B6010" s="85" t="e">
        <f ca="1">OFFSET(#REF!,3+C6010,1,1,1)</f>
        <v>#REF!</v>
      </c>
      <c r="C6010" s="85">
        <v>5919</v>
      </c>
      <c r="D6010" s="89" t="e">
        <f ca="1">OFFSET(#REF!,3+C6010,0,1,1)</f>
        <v>#REF!</v>
      </c>
    </row>
    <row r="6011" spans="1:4" ht="13.5" customHeight="1" outlineLevel="1" x14ac:dyDescent="0.2">
      <c r="A6011" s="84" t="e">
        <f t="shared" ca="1" si="92"/>
        <v>#REF!</v>
      </c>
      <c r="B6011" s="85" t="e">
        <f ca="1">OFFSET(#REF!,3+C6011,1,1,1)</f>
        <v>#REF!</v>
      </c>
      <c r="C6011" s="85">
        <v>5920</v>
      </c>
      <c r="D6011" s="89" t="e">
        <f ca="1">OFFSET(#REF!,3+C6011,0,1,1)</f>
        <v>#REF!</v>
      </c>
    </row>
    <row r="6012" spans="1:4" ht="13.5" customHeight="1" outlineLevel="1" x14ac:dyDescent="0.2">
      <c r="A6012" s="84" t="e">
        <f t="shared" ca="1" si="92"/>
        <v>#REF!</v>
      </c>
      <c r="B6012" s="85" t="e">
        <f ca="1">OFFSET(#REF!,3+C6012,1,1,1)</f>
        <v>#REF!</v>
      </c>
      <c r="C6012" s="85">
        <v>5921</v>
      </c>
      <c r="D6012" s="89" t="e">
        <f ca="1">OFFSET(#REF!,3+C6012,0,1,1)</f>
        <v>#REF!</v>
      </c>
    </row>
    <row r="6013" spans="1:4" ht="13.5" customHeight="1" outlineLevel="1" x14ac:dyDescent="0.2">
      <c r="A6013" s="84" t="e">
        <f t="shared" ca="1" si="92"/>
        <v>#REF!</v>
      </c>
      <c r="B6013" s="85" t="e">
        <f ca="1">OFFSET(#REF!,3+C6013,1,1,1)</f>
        <v>#REF!</v>
      </c>
      <c r="C6013" s="85">
        <v>5922</v>
      </c>
      <c r="D6013" s="89" t="e">
        <f ca="1">OFFSET(#REF!,3+C6013,0,1,1)</f>
        <v>#REF!</v>
      </c>
    </row>
    <row r="6014" spans="1:4" ht="13.5" customHeight="1" outlineLevel="1" x14ac:dyDescent="0.2">
      <c r="A6014" s="84" t="e">
        <f t="shared" ca="1" si="92"/>
        <v>#REF!</v>
      </c>
      <c r="B6014" s="85" t="e">
        <f ca="1">OFFSET(#REF!,3+C6014,1,1,1)</f>
        <v>#REF!</v>
      </c>
      <c r="C6014" s="85">
        <v>5923</v>
      </c>
      <c r="D6014" s="89" t="e">
        <f ca="1">OFFSET(#REF!,3+C6014,0,1,1)</f>
        <v>#REF!</v>
      </c>
    </row>
    <row r="6015" spans="1:4" ht="13.5" customHeight="1" outlineLevel="1" x14ac:dyDescent="0.2">
      <c r="A6015" s="84" t="e">
        <f t="shared" ca="1" si="92"/>
        <v>#REF!</v>
      </c>
      <c r="B6015" s="85" t="e">
        <f ca="1">OFFSET(#REF!,3+C6015,1,1,1)</f>
        <v>#REF!</v>
      </c>
      <c r="C6015" s="85">
        <v>5924</v>
      </c>
      <c r="D6015" s="89" t="e">
        <f ca="1">OFFSET(#REF!,3+C6015,0,1,1)</f>
        <v>#REF!</v>
      </c>
    </row>
    <row r="6016" spans="1:4" ht="13.5" customHeight="1" outlineLevel="1" x14ac:dyDescent="0.2">
      <c r="A6016" s="84" t="e">
        <f t="shared" ca="1" si="92"/>
        <v>#REF!</v>
      </c>
      <c r="B6016" s="85" t="e">
        <f ca="1">OFFSET(#REF!,3+C6016,1,1,1)</f>
        <v>#REF!</v>
      </c>
      <c r="C6016" s="85">
        <v>5925</v>
      </c>
      <c r="D6016" s="89" t="e">
        <f ca="1">OFFSET(#REF!,3+C6016,0,1,1)</f>
        <v>#REF!</v>
      </c>
    </row>
    <row r="6017" spans="1:4" ht="13.5" customHeight="1" outlineLevel="1" x14ac:dyDescent="0.2">
      <c r="A6017" s="84" t="e">
        <f t="shared" ca="1" si="92"/>
        <v>#REF!</v>
      </c>
      <c r="B6017" s="85" t="e">
        <f ca="1">OFFSET(#REF!,3+C6017,1,1,1)</f>
        <v>#REF!</v>
      </c>
      <c r="C6017" s="85">
        <v>5926</v>
      </c>
      <c r="D6017" s="89" t="e">
        <f ca="1">OFFSET(#REF!,3+C6017,0,1,1)</f>
        <v>#REF!</v>
      </c>
    </row>
    <row r="6018" spans="1:4" ht="13.5" customHeight="1" outlineLevel="1" x14ac:dyDescent="0.2">
      <c r="A6018" s="84" t="e">
        <f t="shared" ca="1" si="92"/>
        <v>#REF!</v>
      </c>
      <c r="B6018" s="85" t="e">
        <f ca="1">OFFSET(#REF!,3+C6018,1,1,1)</f>
        <v>#REF!</v>
      </c>
      <c r="C6018" s="85">
        <v>5927</v>
      </c>
      <c r="D6018" s="89" t="e">
        <f ca="1">OFFSET(#REF!,3+C6018,0,1,1)</f>
        <v>#REF!</v>
      </c>
    </row>
    <row r="6019" spans="1:4" ht="13.5" customHeight="1" outlineLevel="1" x14ac:dyDescent="0.2">
      <c r="A6019" s="84" t="e">
        <f t="shared" ca="1" si="92"/>
        <v>#REF!</v>
      </c>
      <c r="B6019" s="85" t="e">
        <f ca="1">OFFSET(#REF!,3+C6019,1,1,1)</f>
        <v>#REF!</v>
      </c>
      <c r="C6019" s="85">
        <v>5928</v>
      </c>
      <c r="D6019" s="89" t="e">
        <f ca="1">OFFSET(#REF!,3+C6019,0,1,1)</f>
        <v>#REF!</v>
      </c>
    </row>
    <row r="6020" spans="1:4" ht="13.5" customHeight="1" outlineLevel="1" x14ac:dyDescent="0.2">
      <c r="A6020" s="84" t="e">
        <f t="shared" ca="1" si="92"/>
        <v>#REF!</v>
      </c>
      <c r="B6020" s="85" t="e">
        <f ca="1">OFFSET(#REF!,3+C6020,1,1,1)</f>
        <v>#REF!</v>
      </c>
      <c r="C6020" s="85">
        <v>5929</v>
      </c>
      <c r="D6020" s="89" t="e">
        <f ca="1">OFFSET(#REF!,3+C6020,0,1,1)</f>
        <v>#REF!</v>
      </c>
    </row>
    <row r="6021" spans="1:4" ht="13.5" customHeight="1" outlineLevel="1" x14ac:dyDescent="0.2">
      <c r="A6021" s="84" t="e">
        <f t="shared" ca="1" si="92"/>
        <v>#REF!</v>
      </c>
      <c r="B6021" s="85" t="e">
        <f ca="1">OFFSET(#REF!,3+C6021,1,1,1)</f>
        <v>#REF!</v>
      </c>
      <c r="C6021" s="85">
        <v>5930</v>
      </c>
      <c r="D6021" s="89" t="e">
        <f ca="1">OFFSET(#REF!,3+C6021,0,1,1)</f>
        <v>#REF!</v>
      </c>
    </row>
    <row r="6022" spans="1:4" ht="13.5" customHeight="1" outlineLevel="1" x14ac:dyDescent="0.2">
      <c r="A6022" s="84" t="e">
        <f t="shared" ca="1" si="92"/>
        <v>#REF!</v>
      </c>
      <c r="B6022" s="85" t="e">
        <f ca="1">OFFSET(#REF!,3+C6022,1,1,1)</f>
        <v>#REF!</v>
      </c>
      <c r="C6022" s="85">
        <v>5931</v>
      </c>
      <c r="D6022" s="89" t="e">
        <f ca="1">OFFSET(#REF!,3+C6022,0,1,1)</f>
        <v>#REF!</v>
      </c>
    </row>
    <row r="6023" spans="1:4" ht="13.5" customHeight="1" outlineLevel="1" x14ac:dyDescent="0.2">
      <c r="A6023" s="84" t="e">
        <f t="shared" ca="1" si="92"/>
        <v>#REF!</v>
      </c>
      <c r="B6023" s="85" t="e">
        <f ca="1">OFFSET(#REF!,3+C6023,1,1,1)</f>
        <v>#REF!</v>
      </c>
      <c r="C6023" s="85">
        <v>5932</v>
      </c>
      <c r="D6023" s="89" t="e">
        <f ca="1">OFFSET(#REF!,3+C6023,0,1,1)</f>
        <v>#REF!</v>
      </c>
    </row>
    <row r="6024" spans="1:4" ht="13.5" customHeight="1" outlineLevel="1" x14ac:dyDescent="0.2">
      <c r="A6024" s="84" t="e">
        <f t="shared" ca="1" si="92"/>
        <v>#REF!</v>
      </c>
      <c r="B6024" s="85" t="e">
        <f ca="1">OFFSET(#REF!,3+C6024,1,1,1)</f>
        <v>#REF!</v>
      </c>
      <c r="C6024" s="85">
        <v>5933</v>
      </c>
      <c r="D6024" s="89" t="e">
        <f ca="1">OFFSET(#REF!,3+C6024,0,1,1)</f>
        <v>#REF!</v>
      </c>
    </row>
    <row r="6025" spans="1:4" ht="13.5" customHeight="1" outlineLevel="1" x14ac:dyDescent="0.2">
      <c r="A6025" s="84" t="e">
        <f t="shared" ca="1" si="92"/>
        <v>#REF!</v>
      </c>
      <c r="B6025" s="85" t="e">
        <f ca="1">OFFSET(#REF!,3+C6025,1,1,1)</f>
        <v>#REF!</v>
      </c>
      <c r="C6025" s="85">
        <v>5934</v>
      </c>
      <c r="D6025" s="89" t="e">
        <f ca="1">OFFSET(#REF!,3+C6025,0,1,1)</f>
        <v>#REF!</v>
      </c>
    </row>
    <row r="6026" spans="1:4" ht="13.5" customHeight="1" outlineLevel="1" x14ac:dyDescent="0.2">
      <c r="A6026" s="84" t="e">
        <f t="shared" ca="1" si="92"/>
        <v>#REF!</v>
      </c>
      <c r="B6026" s="85" t="e">
        <f ca="1">OFFSET(#REF!,3+C6026,1,1,1)</f>
        <v>#REF!</v>
      </c>
      <c r="C6026" s="85">
        <v>5935</v>
      </c>
      <c r="D6026" s="89" t="e">
        <f ca="1">OFFSET(#REF!,3+C6026,0,1,1)</f>
        <v>#REF!</v>
      </c>
    </row>
    <row r="6027" spans="1:4" ht="13.5" customHeight="1" outlineLevel="1" x14ac:dyDescent="0.2">
      <c r="A6027" s="84" t="e">
        <f t="shared" ca="1" si="92"/>
        <v>#REF!</v>
      </c>
      <c r="B6027" s="85" t="e">
        <f ca="1">OFFSET(#REF!,3+C6027,1,1,1)</f>
        <v>#REF!</v>
      </c>
      <c r="C6027" s="85">
        <v>5936</v>
      </c>
      <c r="D6027" s="89" t="e">
        <f ca="1">OFFSET(#REF!,3+C6027,0,1,1)</f>
        <v>#REF!</v>
      </c>
    </row>
    <row r="6028" spans="1:4" ht="13.5" customHeight="1" outlineLevel="1" x14ac:dyDescent="0.2">
      <c r="A6028" s="84" t="e">
        <f t="shared" ca="1" si="92"/>
        <v>#REF!</v>
      </c>
      <c r="B6028" s="85" t="e">
        <f ca="1">OFFSET(#REF!,3+C6028,1,1,1)</f>
        <v>#REF!</v>
      </c>
      <c r="C6028" s="85">
        <v>5937</v>
      </c>
      <c r="D6028" s="89" t="e">
        <f ca="1">OFFSET(#REF!,3+C6028,0,1,1)</f>
        <v>#REF!</v>
      </c>
    </row>
    <row r="6029" spans="1:4" ht="13.5" customHeight="1" outlineLevel="1" x14ac:dyDescent="0.2">
      <c r="A6029" s="84" t="e">
        <f t="shared" ca="1" si="92"/>
        <v>#REF!</v>
      </c>
      <c r="B6029" s="85" t="e">
        <f ca="1">OFFSET(#REF!,3+C6029,1,1,1)</f>
        <v>#REF!</v>
      </c>
      <c r="C6029" s="85">
        <v>5938</v>
      </c>
      <c r="D6029" s="89" t="e">
        <f ca="1">OFFSET(#REF!,3+C6029,0,1,1)</f>
        <v>#REF!</v>
      </c>
    </row>
    <row r="6030" spans="1:4" ht="13.5" customHeight="1" outlineLevel="1" x14ac:dyDescent="0.2">
      <c r="A6030" s="84" t="e">
        <f t="shared" ca="1" si="92"/>
        <v>#REF!</v>
      </c>
      <c r="B6030" s="85" t="e">
        <f ca="1">OFFSET(#REF!,3+C6030,1,1,1)</f>
        <v>#REF!</v>
      </c>
      <c r="C6030" s="85">
        <v>5939</v>
      </c>
      <c r="D6030" s="89" t="e">
        <f ca="1">OFFSET(#REF!,3+C6030,0,1,1)</f>
        <v>#REF!</v>
      </c>
    </row>
    <row r="6031" spans="1:4" ht="13.5" customHeight="1" outlineLevel="1" x14ac:dyDescent="0.2">
      <c r="A6031" s="84" t="e">
        <f t="shared" ca="1" si="92"/>
        <v>#REF!</v>
      </c>
      <c r="B6031" s="85" t="e">
        <f ca="1">OFFSET(#REF!,3+C6031,1,1,1)</f>
        <v>#REF!</v>
      </c>
      <c r="C6031" s="85">
        <v>5940</v>
      </c>
      <c r="D6031" s="89" t="e">
        <f ca="1">OFFSET(#REF!,3+C6031,0,1,1)</f>
        <v>#REF!</v>
      </c>
    </row>
    <row r="6032" spans="1:4" ht="13.5" customHeight="1" outlineLevel="1" x14ac:dyDescent="0.2">
      <c r="A6032" s="84" t="e">
        <f t="shared" ca="1" si="92"/>
        <v>#REF!</v>
      </c>
      <c r="B6032" s="85" t="e">
        <f ca="1">OFFSET(#REF!,3+C6032,1,1,1)</f>
        <v>#REF!</v>
      </c>
      <c r="C6032" s="85">
        <v>5941</v>
      </c>
      <c r="D6032" s="89" t="e">
        <f ca="1">OFFSET(#REF!,3+C6032,0,1,1)</f>
        <v>#REF!</v>
      </c>
    </row>
    <row r="6033" spans="1:4" ht="13.5" customHeight="1" outlineLevel="1" x14ac:dyDescent="0.2">
      <c r="A6033" s="84" t="e">
        <f t="shared" ca="1" si="92"/>
        <v>#REF!</v>
      </c>
      <c r="B6033" s="85" t="e">
        <f ca="1">OFFSET(#REF!,3+C6033,1,1,1)</f>
        <v>#REF!</v>
      </c>
      <c r="C6033" s="85">
        <v>5942</v>
      </c>
      <c r="D6033" s="89" t="e">
        <f ca="1">OFFSET(#REF!,3+C6033,0,1,1)</f>
        <v>#REF!</v>
      </c>
    </row>
    <row r="6034" spans="1:4" ht="13.5" customHeight="1" outlineLevel="1" x14ac:dyDescent="0.2">
      <c r="A6034" s="84" t="e">
        <f t="shared" ca="1" si="92"/>
        <v>#REF!</v>
      </c>
      <c r="B6034" s="85" t="e">
        <f ca="1">OFFSET(#REF!,3+C6034,1,1,1)</f>
        <v>#REF!</v>
      </c>
      <c r="C6034" s="85">
        <v>5943</v>
      </c>
      <c r="D6034" s="89" t="e">
        <f ca="1">OFFSET(#REF!,3+C6034,0,1,1)</f>
        <v>#REF!</v>
      </c>
    </row>
    <row r="6035" spans="1:4" ht="13.5" customHeight="1" outlineLevel="1" x14ac:dyDescent="0.2">
      <c r="A6035" s="84" t="e">
        <f t="shared" ca="1" si="92"/>
        <v>#REF!</v>
      </c>
      <c r="B6035" s="85" t="e">
        <f ca="1">OFFSET(#REF!,3+C6035,1,1,1)</f>
        <v>#REF!</v>
      </c>
      <c r="C6035" s="85">
        <v>5944</v>
      </c>
      <c r="D6035" s="89" t="e">
        <f ca="1">OFFSET(#REF!,3+C6035,0,1,1)</f>
        <v>#REF!</v>
      </c>
    </row>
    <row r="6036" spans="1:4" ht="13.5" customHeight="1" outlineLevel="1" x14ac:dyDescent="0.2">
      <c r="A6036" s="84" t="e">
        <f t="shared" ca="1" si="92"/>
        <v>#REF!</v>
      </c>
      <c r="B6036" s="85" t="e">
        <f ca="1">OFFSET(#REF!,3+C6036,1,1,1)</f>
        <v>#REF!</v>
      </c>
      <c r="C6036" s="85">
        <v>5945</v>
      </c>
      <c r="D6036" s="89" t="e">
        <f ca="1">OFFSET(#REF!,3+C6036,0,1,1)</f>
        <v>#REF!</v>
      </c>
    </row>
    <row r="6037" spans="1:4" ht="13.5" customHeight="1" outlineLevel="1" x14ac:dyDescent="0.2">
      <c r="A6037" s="84" t="e">
        <f t="shared" ca="1" si="92"/>
        <v>#REF!</v>
      </c>
      <c r="B6037" s="85" t="e">
        <f ca="1">OFFSET(#REF!,3+C6037,1,1,1)</f>
        <v>#REF!</v>
      </c>
      <c r="C6037" s="85">
        <v>5946</v>
      </c>
      <c r="D6037" s="89" t="e">
        <f ca="1">OFFSET(#REF!,3+C6037,0,1,1)</f>
        <v>#REF!</v>
      </c>
    </row>
    <row r="6038" spans="1:4" ht="13.5" customHeight="1" outlineLevel="1" x14ac:dyDescent="0.2">
      <c r="A6038" s="84" t="e">
        <f t="shared" ca="1" si="92"/>
        <v>#REF!</v>
      </c>
      <c r="B6038" s="85" t="e">
        <f ca="1">OFFSET(#REF!,3+C6038,1,1,1)</f>
        <v>#REF!</v>
      </c>
      <c r="C6038" s="85">
        <v>5947</v>
      </c>
      <c r="D6038" s="89" t="e">
        <f ca="1">OFFSET(#REF!,3+C6038,0,1,1)</f>
        <v>#REF!</v>
      </c>
    </row>
    <row r="6039" spans="1:4" ht="13.5" customHeight="1" outlineLevel="1" x14ac:dyDescent="0.2">
      <c r="A6039" s="84" t="e">
        <f t="shared" ca="1" si="92"/>
        <v>#REF!</v>
      </c>
      <c r="B6039" s="85" t="e">
        <f ca="1">OFFSET(#REF!,3+C6039,1,1,1)</f>
        <v>#REF!</v>
      </c>
      <c r="C6039" s="85">
        <v>5948</v>
      </c>
      <c r="D6039" s="89" t="e">
        <f ca="1">OFFSET(#REF!,3+C6039,0,1,1)</f>
        <v>#REF!</v>
      </c>
    </row>
    <row r="6040" spans="1:4" ht="13.5" customHeight="1" outlineLevel="1" x14ac:dyDescent="0.2">
      <c r="A6040" s="84" t="e">
        <f t="shared" ca="1" si="92"/>
        <v>#REF!</v>
      </c>
      <c r="B6040" s="85" t="e">
        <f ca="1">OFFSET(#REF!,3+C6040,1,1,1)</f>
        <v>#REF!</v>
      </c>
      <c r="C6040" s="85">
        <v>5949</v>
      </c>
      <c r="D6040" s="89" t="e">
        <f ca="1">OFFSET(#REF!,3+C6040,0,1,1)</f>
        <v>#REF!</v>
      </c>
    </row>
    <row r="6041" spans="1:4" ht="13.5" customHeight="1" outlineLevel="1" x14ac:dyDescent="0.2">
      <c r="A6041" s="84" t="e">
        <f t="shared" ca="1" si="92"/>
        <v>#REF!</v>
      </c>
      <c r="B6041" s="85" t="e">
        <f ca="1">OFFSET(#REF!,3+C6041,1,1,1)</f>
        <v>#REF!</v>
      </c>
      <c r="C6041" s="85">
        <v>5950</v>
      </c>
      <c r="D6041" s="89" t="e">
        <f ca="1">OFFSET(#REF!,3+C6041,0,1,1)</f>
        <v>#REF!</v>
      </c>
    </row>
    <row r="6042" spans="1:4" ht="13.5" customHeight="1" outlineLevel="1" x14ac:dyDescent="0.2">
      <c r="A6042" s="84" t="e">
        <f t="shared" ca="1" si="92"/>
        <v>#REF!</v>
      </c>
      <c r="B6042" s="85" t="e">
        <f ca="1">OFFSET(#REF!,3+C6042,1,1,1)</f>
        <v>#REF!</v>
      </c>
      <c r="C6042" s="85">
        <v>5951</v>
      </c>
      <c r="D6042" s="89" t="e">
        <f ca="1">OFFSET(#REF!,3+C6042,0,1,1)</f>
        <v>#REF!</v>
      </c>
    </row>
    <row r="6043" spans="1:4" ht="13.5" customHeight="1" outlineLevel="1" x14ac:dyDescent="0.2">
      <c r="A6043" s="84" t="e">
        <f t="shared" ca="1" si="92"/>
        <v>#REF!</v>
      </c>
      <c r="B6043" s="85" t="e">
        <f ca="1">OFFSET(#REF!,3+C6043,1,1,1)</f>
        <v>#REF!</v>
      </c>
      <c r="C6043" s="85">
        <v>5952</v>
      </c>
      <c r="D6043" s="89" t="e">
        <f ca="1">OFFSET(#REF!,3+C6043,0,1,1)</f>
        <v>#REF!</v>
      </c>
    </row>
    <row r="6044" spans="1:4" ht="13.5" customHeight="1" outlineLevel="1" x14ac:dyDescent="0.2">
      <c r="A6044" s="84" t="e">
        <f t="shared" ref="A6044:A6107" ca="1" si="93">IF(B6044=0,"",CONCATENATE(D6044," // ",B6044))</f>
        <v>#REF!</v>
      </c>
      <c r="B6044" s="85" t="e">
        <f ca="1">OFFSET(#REF!,3+C6044,1,1,1)</f>
        <v>#REF!</v>
      </c>
      <c r="C6044" s="85">
        <v>5953</v>
      </c>
      <c r="D6044" s="89" t="e">
        <f ca="1">OFFSET(#REF!,3+C6044,0,1,1)</f>
        <v>#REF!</v>
      </c>
    </row>
    <row r="6045" spans="1:4" ht="13.5" customHeight="1" outlineLevel="1" x14ac:dyDescent="0.2">
      <c r="A6045" s="84" t="e">
        <f t="shared" ca="1" si="93"/>
        <v>#REF!</v>
      </c>
      <c r="B6045" s="85" t="e">
        <f ca="1">OFFSET(#REF!,3+C6045,1,1,1)</f>
        <v>#REF!</v>
      </c>
      <c r="C6045" s="85">
        <v>5954</v>
      </c>
      <c r="D6045" s="89" t="e">
        <f ca="1">OFFSET(#REF!,3+C6045,0,1,1)</f>
        <v>#REF!</v>
      </c>
    </row>
    <row r="6046" spans="1:4" ht="13.5" customHeight="1" outlineLevel="1" x14ac:dyDescent="0.2">
      <c r="A6046" s="84" t="e">
        <f t="shared" ca="1" si="93"/>
        <v>#REF!</v>
      </c>
      <c r="B6046" s="85" t="e">
        <f ca="1">OFFSET(#REF!,3+C6046,1,1,1)</f>
        <v>#REF!</v>
      </c>
      <c r="C6046" s="85">
        <v>5955</v>
      </c>
      <c r="D6046" s="89" t="e">
        <f ca="1">OFFSET(#REF!,3+C6046,0,1,1)</f>
        <v>#REF!</v>
      </c>
    </row>
    <row r="6047" spans="1:4" ht="13.5" customHeight="1" outlineLevel="1" x14ac:dyDescent="0.2">
      <c r="A6047" s="84" t="e">
        <f t="shared" ca="1" si="93"/>
        <v>#REF!</v>
      </c>
      <c r="B6047" s="85" t="e">
        <f ca="1">OFFSET(#REF!,3+C6047,1,1,1)</f>
        <v>#REF!</v>
      </c>
      <c r="C6047" s="85">
        <v>5956</v>
      </c>
      <c r="D6047" s="89" t="e">
        <f ca="1">OFFSET(#REF!,3+C6047,0,1,1)</f>
        <v>#REF!</v>
      </c>
    </row>
    <row r="6048" spans="1:4" ht="13.5" customHeight="1" outlineLevel="1" x14ac:dyDescent="0.2">
      <c r="A6048" s="84" t="e">
        <f t="shared" ca="1" si="93"/>
        <v>#REF!</v>
      </c>
      <c r="B6048" s="85" t="e">
        <f ca="1">OFFSET(#REF!,3+C6048,1,1,1)</f>
        <v>#REF!</v>
      </c>
      <c r="C6048" s="85">
        <v>5957</v>
      </c>
      <c r="D6048" s="89" t="e">
        <f ca="1">OFFSET(#REF!,3+C6048,0,1,1)</f>
        <v>#REF!</v>
      </c>
    </row>
    <row r="6049" spans="1:4" ht="13.5" customHeight="1" outlineLevel="1" x14ac:dyDescent="0.2">
      <c r="A6049" s="84" t="e">
        <f t="shared" ca="1" si="93"/>
        <v>#REF!</v>
      </c>
      <c r="B6049" s="85" t="e">
        <f ca="1">OFFSET(#REF!,3+C6049,1,1,1)</f>
        <v>#REF!</v>
      </c>
      <c r="C6049" s="85">
        <v>5958</v>
      </c>
      <c r="D6049" s="89" t="e">
        <f ca="1">OFFSET(#REF!,3+C6049,0,1,1)</f>
        <v>#REF!</v>
      </c>
    </row>
    <row r="6050" spans="1:4" ht="13.5" customHeight="1" outlineLevel="1" x14ac:dyDescent="0.2">
      <c r="A6050" s="84" t="e">
        <f t="shared" ca="1" si="93"/>
        <v>#REF!</v>
      </c>
      <c r="B6050" s="85" t="e">
        <f ca="1">OFFSET(#REF!,3+C6050,1,1,1)</f>
        <v>#REF!</v>
      </c>
      <c r="C6050" s="85">
        <v>5959</v>
      </c>
      <c r="D6050" s="89" t="e">
        <f ca="1">OFFSET(#REF!,3+C6050,0,1,1)</f>
        <v>#REF!</v>
      </c>
    </row>
    <row r="6051" spans="1:4" ht="13.5" customHeight="1" outlineLevel="1" x14ac:dyDescent="0.2">
      <c r="A6051" s="84" t="e">
        <f t="shared" ca="1" si="93"/>
        <v>#REF!</v>
      </c>
      <c r="B6051" s="85" t="e">
        <f ca="1">OFFSET(#REF!,3+C6051,1,1,1)</f>
        <v>#REF!</v>
      </c>
      <c r="C6051" s="85">
        <v>5960</v>
      </c>
      <c r="D6051" s="89" t="e">
        <f ca="1">OFFSET(#REF!,3+C6051,0,1,1)</f>
        <v>#REF!</v>
      </c>
    </row>
    <row r="6052" spans="1:4" ht="13.5" customHeight="1" outlineLevel="1" x14ac:dyDescent="0.2">
      <c r="A6052" s="84" t="e">
        <f t="shared" ca="1" si="93"/>
        <v>#REF!</v>
      </c>
      <c r="B6052" s="85" t="e">
        <f ca="1">OFFSET(#REF!,3+C6052,1,1,1)</f>
        <v>#REF!</v>
      </c>
      <c r="C6052" s="85">
        <v>5961</v>
      </c>
      <c r="D6052" s="89" t="e">
        <f ca="1">OFFSET(#REF!,3+C6052,0,1,1)</f>
        <v>#REF!</v>
      </c>
    </row>
    <row r="6053" spans="1:4" ht="13.5" customHeight="1" outlineLevel="1" x14ac:dyDescent="0.2">
      <c r="A6053" s="84" t="e">
        <f t="shared" ca="1" si="93"/>
        <v>#REF!</v>
      </c>
      <c r="B6053" s="85" t="e">
        <f ca="1">OFFSET(#REF!,3+C6053,1,1,1)</f>
        <v>#REF!</v>
      </c>
      <c r="C6053" s="85">
        <v>5962</v>
      </c>
      <c r="D6053" s="89" t="e">
        <f ca="1">OFFSET(#REF!,3+C6053,0,1,1)</f>
        <v>#REF!</v>
      </c>
    </row>
    <row r="6054" spans="1:4" ht="13.5" customHeight="1" outlineLevel="1" x14ac:dyDescent="0.2">
      <c r="A6054" s="84" t="e">
        <f t="shared" ca="1" si="93"/>
        <v>#REF!</v>
      </c>
      <c r="B6054" s="85" t="e">
        <f ca="1">OFFSET(#REF!,3+C6054,1,1,1)</f>
        <v>#REF!</v>
      </c>
      <c r="C6054" s="85">
        <v>5963</v>
      </c>
      <c r="D6054" s="89" t="e">
        <f ca="1">OFFSET(#REF!,3+C6054,0,1,1)</f>
        <v>#REF!</v>
      </c>
    </row>
    <row r="6055" spans="1:4" ht="13.5" customHeight="1" outlineLevel="1" x14ac:dyDescent="0.2">
      <c r="A6055" s="84" t="e">
        <f t="shared" ca="1" si="93"/>
        <v>#REF!</v>
      </c>
      <c r="B6055" s="85" t="e">
        <f ca="1">OFFSET(#REF!,3+C6055,1,1,1)</f>
        <v>#REF!</v>
      </c>
      <c r="C6055" s="85">
        <v>5964</v>
      </c>
      <c r="D6055" s="89" t="e">
        <f ca="1">OFFSET(#REF!,3+C6055,0,1,1)</f>
        <v>#REF!</v>
      </c>
    </row>
    <row r="6056" spans="1:4" ht="13.5" customHeight="1" outlineLevel="1" x14ac:dyDescent="0.2">
      <c r="A6056" s="84" t="e">
        <f t="shared" ca="1" si="93"/>
        <v>#REF!</v>
      </c>
      <c r="B6056" s="85" t="e">
        <f ca="1">OFFSET(#REF!,3+C6056,1,1,1)</f>
        <v>#REF!</v>
      </c>
      <c r="C6056" s="85">
        <v>5965</v>
      </c>
      <c r="D6056" s="89" t="e">
        <f ca="1">OFFSET(#REF!,3+C6056,0,1,1)</f>
        <v>#REF!</v>
      </c>
    </row>
    <row r="6057" spans="1:4" ht="13.5" customHeight="1" outlineLevel="1" x14ac:dyDescent="0.2">
      <c r="A6057" s="84" t="e">
        <f t="shared" ca="1" si="93"/>
        <v>#REF!</v>
      </c>
      <c r="B6057" s="85" t="e">
        <f ca="1">OFFSET(#REF!,3+C6057,1,1,1)</f>
        <v>#REF!</v>
      </c>
      <c r="C6057" s="85">
        <v>5966</v>
      </c>
      <c r="D6057" s="89" t="e">
        <f ca="1">OFFSET(#REF!,3+C6057,0,1,1)</f>
        <v>#REF!</v>
      </c>
    </row>
    <row r="6058" spans="1:4" ht="13.5" customHeight="1" outlineLevel="1" x14ac:dyDescent="0.2">
      <c r="A6058" s="84" t="e">
        <f t="shared" ca="1" si="93"/>
        <v>#REF!</v>
      </c>
      <c r="B6058" s="85" t="e">
        <f ca="1">OFFSET(#REF!,3+C6058,1,1,1)</f>
        <v>#REF!</v>
      </c>
      <c r="C6058" s="85">
        <v>5967</v>
      </c>
      <c r="D6058" s="89" t="e">
        <f ca="1">OFFSET(#REF!,3+C6058,0,1,1)</f>
        <v>#REF!</v>
      </c>
    </row>
    <row r="6059" spans="1:4" ht="13.5" customHeight="1" outlineLevel="1" x14ac:dyDescent="0.2">
      <c r="A6059" s="84" t="e">
        <f t="shared" ca="1" si="93"/>
        <v>#REF!</v>
      </c>
      <c r="B6059" s="85" t="e">
        <f ca="1">OFFSET(#REF!,3+C6059,1,1,1)</f>
        <v>#REF!</v>
      </c>
      <c r="C6059" s="85">
        <v>5968</v>
      </c>
      <c r="D6059" s="89" t="e">
        <f ca="1">OFFSET(#REF!,3+C6059,0,1,1)</f>
        <v>#REF!</v>
      </c>
    </row>
    <row r="6060" spans="1:4" ht="13.5" customHeight="1" outlineLevel="1" x14ac:dyDescent="0.2">
      <c r="A6060" s="84" t="e">
        <f t="shared" ca="1" si="93"/>
        <v>#REF!</v>
      </c>
      <c r="B6060" s="85" t="e">
        <f ca="1">OFFSET(#REF!,3+C6060,1,1,1)</f>
        <v>#REF!</v>
      </c>
      <c r="C6060" s="85">
        <v>5969</v>
      </c>
      <c r="D6060" s="89" t="e">
        <f ca="1">OFFSET(#REF!,3+C6060,0,1,1)</f>
        <v>#REF!</v>
      </c>
    </row>
    <row r="6061" spans="1:4" ht="13.5" customHeight="1" outlineLevel="1" x14ac:dyDescent="0.2">
      <c r="A6061" s="84" t="e">
        <f t="shared" ca="1" si="93"/>
        <v>#REF!</v>
      </c>
      <c r="B6061" s="85" t="e">
        <f ca="1">OFFSET(#REF!,3+C6061,1,1,1)</f>
        <v>#REF!</v>
      </c>
      <c r="C6061" s="85">
        <v>5970</v>
      </c>
      <c r="D6061" s="89" t="e">
        <f ca="1">OFFSET(#REF!,3+C6061,0,1,1)</f>
        <v>#REF!</v>
      </c>
    </row>
    <row r="6062" spans="1:4" ht="13.5" customHeight="1" outlineLevel="1" x14ac:dyDescent="0.2">
      <c r="A6062" s="84" t="e">
        <f t="shared" ca="1" si="93"/>
        <v>#REF!</v>
      </c>
      <c r="B6062" s="85" t="e">
        <f ca="1">OFFSET(#REF!,3+C6062,1,1,1)</f>
        <v>#REF!</v>
      </c>
      <c r="C6062" s="85">
        <v>5971</v>
      </c>
      <c r="D6062" s="89" t="e">
        <f ca="1">OFFSET(#REF!,3+C6062,0,1,1)</f>
        <v>#REF!</v>
      </c>
    </row>
    <row r="6063" spans="1:4" ht="13.5" customHeight="1" outlineLevel="1" x14ac:dyDescent="0.2">
      <c r="A6063" s="84" t="e">
        <f t="shared" ca="1" si="93"/>
        <v>#REF!</v>
      </c>
      <c r="B6063" s="85" t="e">
        <f ca="1">OFFSET(#REF!,3+C6063,1,1,1)</f>
        <v>#REF!</v>
      </c>
      <c r="C6063" s="85">
        <v>5972</v>
      </c>
      <c r="D6063" s="89" t="e">
        <f ca="1">OFFSET(#REF!,3+C6063,0,1,1)</f>
        <v>#REF!</v>
      </c>
    </row>
    <row r="6064" spans="1:4" ht="13.5" customHeight="1" outlineLevel="1" x14ac:dyDescent="0.2">
      <c r="A6064" s="84" t="e">
        <f t="shared" ca="1" si="93"/>
        <v>#REF!</v>
      </c>
      <c r="B6064" s="85" t="e">
        <f ca="1">OFFSET(#REF!,3+C6064,1,1,1)</f>
        <v>#REF!</v>
      </c>
      <c r="C6064" s="85">
        <v>5973</v>
      </c>
      <c r="D6064" s="89" t="e">
        <f ca="1">OFFSET(#REF!,3+C6064,0,1,1)</f>
        <v>#REF!</v>
      </c>
    </row>
    <row r="6065" spans="1:4" ht="13.5" customHeight="1" outlineLevel="1" x14ac:dyDescent="0.2">
      <c r="A6065" s="84" t="e">
        <f t="shared" ca="1" si="93"/>
        <v>#REF!</v>
      </c>
      <c r="B6065" s="85" t="e">
        <f ca="1">OFFSET(#REF!,3+C6065,1,1,1)</f>
        <v>#REF!</v>
      </c>
      <c r="C6065" s="85">
        <v>5974</v>
      </c>
      <c r="D6065" s="89" t="e">
        <f ca="1">OFFSET(#REF!,3+C6065,0,1,1)</f>
        <v>#REF!</v>
      </c>
    </row>
    <row r="6066" spans="1:4" ht="13.5" customHeight="1" outlineLevel="1" x14ac:dyDescent="0.2">
      <c r="A6066" s="84" t="e">
        <f t="shared" ca="1" si="93"/>
        <v>#REF!</v>
      </c>
      <c r="B6066" s="85" t="e">
        <f ca="1">OFFSET(#REF!,3+C6066,1,1,1)</f>
        <v>#REF!</v>
      </c>
      <c r="C6066" s="85">
        <v>5975</v>
      </c>
      <c r="D6066" s="89" t="e">
        <f ca="1">OFFSET(#REF!,3+C6066,0,1,1)</f>
        <v>#REF!</v>
      </c>
    </row>
    <row r="6067" spans="1:4" ht="13.5" customHeight="1" outlineLevel="1" x14ac:dyDescent="0.2">
      <c r="A6067" s="84" t="e">
        <f t="shared" ca="1" si="93"/>
        <v>#REF!</v>
      </c>
      <c r="B6067" s="85" t="e">
        <f ca="1">OFFSET(#REF!,3+C6067,1,1,1)</f>
        <v>#REF!</v>
      </c>
      <c r="C6067" s="85">
        <v>5976</v>
      </c>
      <c r="D6067" s="89" t="e">
        <f ca="1">OFFSET(#REF!,3+C6067,0,1,1)</f>
        <v>#REF!</v>
      </c>
    </row>
    <row r="6068" spans="1:4" ht="13.5" customHeight="1" outlineLevel="1" x14ac:dyDescent="0.2">
      <c r="A6068" s="84" t="e">
        <f t="shared" ca="1" si="93"/>
        <v>#REF!</v>
      </c>
      <c r="B6068" s="85" t="e">
        <f ca="1">OFFSET(#REF!,3+C6068,1,1,1)</f>
        <v>#REF!</v>
      </c>
      <c r="C6068" s="85">
        <v>5977</v>
      </c>
      <c r="D6068" s="89" t="e">
        <f ca="1">OFFSET(#REF!,3+C6068,0,1,1)</f>
        <v>#REF!</v>
      </c>
    </row>
    <row r="6069" spans="1:4" ht="13.5" customHeight="1" outlineLevel="1" x14ac:dyDescent="0.2">
      <c r="A6069" s="84" t="e">
        <f t="shared" ca="1" si="93"/>
        <v>#REF!</v>
      </c>
      <c r="B6069" s="85" t="e">
        <f ca="1">OFFSET(#REF!,3+C6069,1,1,1)</f>
        <v>#REF!</v>
      </c>
      <c r="C6069" s="85">
        <v>5978</v>
      </c>
      <c r="D6069" s="89" t="e">
        <f ca="1">OFFSET(#REF!,3+C6069,0,1,1)</f>
        <v>#REF!</v>
      </c>
    </row>
    <row r="6070" spans="1:4" ht="13.5" customHeight="1" outlineLevel="1" x14ac:dyDescent="0.2">
      <c r="A6070" s="84" t="e">
        <f t="shared" ca="1" si="93"/>
        <v>#REF!</v>
      </c>
      <c r="B6070" s="85" t="e">
        <f ca="1">OFFSET(#REF!,3+C6070,1,1,1)</f>
        <v>#REF!</v>
      </c>
      <c r="C6070" s="85">
        <v>5979</v>
      </c>
      <c r="D6070" s="89" t="e">
        <f ca="1">OFFSET(#REF!,3+C6070,0,1,1)</f>
        <v>#REF!</v>
      </c>
    </row>
    <row r="6071" spans="1:4" ht="13.5" customHeight="1" outlineLevel="1" x14ac:dyDescent="0.2">
      <c r="A6071" s="84" t="e">
        <f t="shared" ca="1" si="93"/>
        <v>#REF!</v>
      </c>
      <c r="B6071" s="85" t="e">
        <f ca="1">OFFSET(#REF!,3+C6071,1,1,1)</f>
        <v>#REF!</v>
      </c>
      <c r="C6071" s="85">
        <v>5980</v>
      </c>
      <c r="D6071" s="89" t="e">
        <f ca="1">OFFSET(#REF!,3+C6071,0,1,1)</f>
        <v>#REF!</v>
      </c>
    </row>
    <row r="6072" spans="1:4" ht="13.5" customHeight="1" outlineLevel="1" x14ac:dyDescent="0.2">
      <c r="A6072" s="84" t="e">
        <f t="shared" ca="1" si="93"/>
        <v>#REF!</v>
      </c>
      <c r="B6072" s="85" t="e">
        <f ca="1">OFFSET(#REF!,3+C6072,1,1,1)</f>
        <v>#REF!</v>
      </c>
      <c r="C6072" s="85">
        <v>5981</v>
      </c>
      <c r="D6072" s="89" t="e">
        <f ca="1">OFFSET(#REF!,3+C6072,0,1,1)</f>
        <v>#REF!</v>
      </c>
    </row>
    <row r="6073" spans="1:4" ht="13.5" customHeight="1" outlineLevel="1" x14ac:dyDescent="0.2">
      <c r="A6073" s="84" t="e">
        <f t="shared" ca="1" si="93"/>
        <v>#REF!</v>
      </c>
      <c r="B6073" s="85" t="e">
        <f ca="1">OFFSET(#REF!,3+C6073,1,1,1)</f>
        <v>#REF!</v>
      </c>
      <c r="C6073" s="85">
        <v>5982</v>
      </c>
      <c r="D6073" s="89" t="e">
        <f ca="1">OFFSET(#REF!,3+C6073,0,1,1)</f>
        <v>#REF!</v>
      </c>
    </row>
    <row r="6074" spans="1:4" ht="13.5" customHeight="1" outlineLevel="1" x14ac:dyDescent="0.2">
      <c r="A6074" s="84" t="e">
        <f t="shared" ca="1" si="93"/>
        <v>#REF!</v>
      </c>
      <c r="B6074" s="85" t="e">
        <f ca="1">OFFSET(#REF!,3+C6074,1,1,1)</f>
        <v>#REF!</v>
      </c>
      <c r="C6074" s="85">
        <v>5983</v>
      </c>
      <c r="D6074" s="89" t="e">
        <f ca="1">OFFSET(#REF!,3+C6074,0,1,1)</f>
        <v>#REF!</v>
      </c>
    </row>
    <row r="6075" spans="1:4" ht="13.5" customHeight="1" outlineLevel="1" x14ac:dyDescent="0.2">
      <c r="A6075" s="84" t="e">
        <f t="shared" ca="1" si="93"/>
        <v>#REF!</v>
      </c>
      <c r="B6075" s="85" t="e">
        <f ca="1">OFFSET(#REF!,3+C6075,1,1,1)</f>
        <v>#REF!</v>
      </c>
      <c r="C6075" s="85">
        <v>5984</v>
      </c>
      <c r="D6075" s="89" t="e">
        <f ca="1">OFFSET(#REF!,3+C6075,0,1,1)</f>
        <v>#REF!</v>
      </c>
    </row>
    <row r="6076" spans="1:4" ht="13.5" customHeight="1" outlineLevel="1" x14ac:dyDescent="0.2">
      <c r="A6076" s="84" t="e">
        <f t="shared" ca="1" si="93"/>
        <v>#REF!</v>
      </c>
      <c r="B6076" s="85" t="e">
        <f ca="1">OFFSET(#REF!,3+C6076,1,1,1)</f>
        <v>#REF!</v>
      </c>
      <c r="C6076" s="85">
        <v>5985</v>
      </c>
      <c r="D6076" s="89" t="e">
        <f ca="1">OFFSET(#REF!,3+C6076,0,1,1)</f>
        <v>#REF!</v>
      </c>
    </row>
    <row r="6077" spans="1:4" ht="13.5" customHeight="1" outlineLevel="1" x14ac:dyDescent="0.2">
      <c r="A6077" s="84" t="e">
        <f t="shared" ca="1" si="93"/>
        <v>#REF!</v>
      </c>
      <c r="B6077" s="85" t="e">
        <f ca="1">OFFSET(#REF!,3+C6077,1,1,1)</f>
        <v>#REF!</v>
      </c>
      <c r="C6077" s="85">
        <v>5986</v>
      </c>
      <c r="D6077" s="89" t="e">
        <f ca="1">OFFSET(#REF!,3+C6077,0,1,1)</f>
        <v>#REF!</v>
      </c>
    </row>
    <row r="6078" spans="1:4" ht="13.5" customHeight="1" outlineLevel="1" x14ac:dyDescent="0.2">
      <c r="A6078" s="84" t="e">
        <f t="shared" ca="1" si="93"/>
        <v>#REF!</v>
      </c>
      <c r="B6078" s="85" t="e">
        <f ca="1">OFFSET(#REF!,3+C6078,1,1,1)</f>
        <v>#REF!</v>
      </c>
      <c r="C6078" s="85">
        <v>5987</v>
      </c>
      <c r="D6078" s="89" t="e">
        <f ca="1">OFFSET(#REF!,3+C6078,0,1,1)</f>
        <v>#REF!</v>
      </c>
    </row>
    <row r="6079" spans="1:4" ht="13.5" customHeight="1" outlineLevel="1" x14ac:dyDescent="0.2">
      <c r="A6079" s="84" t="e">
        <f t="shared" ca="1" si="93"/>
        <v>#REF!</v>
      </c>
      <c r="B6079" s="85" t="e">
        <f ca="1">OFFSET(#REF!,3+C6079,1,1,1)</f>
        <v>#REF!</v>
      </c>
      <c r="C6079" s="85">
        <v>5988</v>
      </c>
      <c r="D6079" s="89" t="e">
        <f ca="1">OFFSET(#REF!,3+C6079,0,1,1)</f>
        <v>#REF!</v>
      </c>
    </row>
    <row r="6080" spans="1:4" ht="13.5" customHeight="1" outlineLevel="1" x14ac:dyDescent="0.2">
      <c r="A6080" s="84" t="e">
        <f t="shared" ca="1" si="93"/>
        <v>#REF!</v>
      </c>
      <c r="B6080" s="85" t="e">
        <f ca="1">OFFSET(#REF!,3+C6080,1,1,1)</f>
        <v>#REF!</v>
      </c>
      <c r="C6080" s="85">
        <v>5989</v>
      </c>
      <c r="D6080" s="89" t="e">
        <f ca="1">OFFSET(#REF!,3+C6080,0,1,1)</f>
        <v>#REF!</v>
      </c>
    </row>
    <row r="6081" spans="1:4" ht="13.5" customHeight="1" outlineLevel="1" x14ac:dyDescent="0.2">
      <c r="A6081" s="84" t="e">
        <f t="shared" ca="1" si="93"/>
        <v>#REF!</v>
      </c>
      <c r="B6081" s="85" t="e">
        <f ca="1">OFFSET(#REF!,3+C6081,1,1,1)</f>
        <v>#REF!</v>
      </c>
      <c r="C6081" s="85">
        <v>5990</v>
      </c>
      <c r="D6081" s="89" t="e">
        <f ca="1">OFFSET(#REF!,3+C6081,0,1,1)</f>
        <v>#REF!</v>
      </c>
    </row>
    <row r="6082" spans="1:4" ht="13.5" customHeight="1" outlineLevel="1" x14ac:dyDescent="0.2">
      <c r="A6082" s="84" t="e">
        <f t="shared" ca="1" si="93"/>
        <v>#REF!</v>
      </c>
      <c r="B6082" s="85" t="e">
        <f ca="1">OFFSET(#REF!,3+C6082,1,1,1)</f>
        <v>#REF!</v>
      </c>
      <c r="C6082" s="85">
        <v>5991</v>
      </c>
      <c r="D6082" s="89" t="e">
        <f ca="1">OFFSET(#REF!,3+C6082,0,1,1)</f>
        <v>#REF!</v>
      </c>
    </row>
    <row r="6083" spans="1:4" ht="13.5" customHeight="1" outlineLevel="1" x14ac:dyDescent="0.2">
      <c r="A6083" s="84" t="e">
        <f t="shared" ca="1" si="93"/>
        <v>#REF!</v>
      </c>
      <c r="B6083" s="85" t="e">
        <f ca="1">OFFSET(#REF!,3+C6083,1,1,1)</f>
        <v>#REF!</v>
      </c>
      <c r="C6083" s="85">
        <v>5992</v>
      </c>
      <c r="D6083" s="89" t="e">
        <f ca="1">OFFSET(#REF!,3+C6083,0,1,1)</f>
        <v>#REF!</v>
      </c>
    </row>
    <row r="6084" spans="1:4" ht="13.5" customHeight="1" outlineLevel="1" x14ac:dyDescent="0.2">
      <c r="A6084" s="84" t="e">
        <f t="shared" ca="1" si="93"/>
        <v>#REF!</v>
      </c>
      <c r="B6084" s="85" t="e">
        <f ca="1">OFFSET(#REF!,3+C6084,1,1,1)</f>
        <v>#REF!</v>
      </c>
      <c r="C6084" s="85">
        <v>5993</v>
      </c>
      <c r="D6084" s="89" t="e">
        <f ca="1">OFFSET(#REF!,3+C6084,0,1,1)</f>
        <v>#REF!</v>
      </c>
    </row>
    <row r="6085" spans="1:4" ht="13.5" customHeight="1" outlineLevel="1" x14ac:dyDescent="0.2">
      <c r="A6085" s="84" t="e">
        <f t="shared" ca="1" si="93"/>
        <v>#REF!</v>
      </c>
      <c r="B6085" s="85" t="e">
        <f ca="1">OFFSET(#REF!,3+C6085,1,1,1)</f>
        <v>#REF!</v>
      </c>
      <c r="C6085" s="85">
        <v>5994</v>
      </c>
      <c r="D6085" s="89" t="e">
        <f ca="1">OFFSET(#REF!,3+C6085,0,1,1)</f>
        <v>#REF!</v>
      </c>
    </row>
    <row r="6086" spans="1:4" ht="13.5" customHeight="1" outlineLevel="1" x14ac:dyDescent="0.2">
      <c r="A6086" s="84" t="e">
        <f t="shared" ca="1" si="93"/>
        <v>#REF!</v>
      </c>
      <c r="B6086" s="85" t="e">
        <f ca="1">OFFSET(#REF!,3+C6086,1,1,1)</f>
        <v>#REF!</v>
      </c>
      <c r="C6086" s="85">
        <v>5995</v>
      </c>
      <c r="D6086" s="89" t="e">
        <f ca="1">OFFSET(#REF!,3+C6086,0,1,1)</f>
        <v>#REF!</v>
      </c>
    </row>
    <row r="6087" spans="1:4" ht="13.5" customHeight="1" outlineLevel="1" x14ac:dyDescent="0.2">
      <c r="A6087" s="84" t="e">
        <f t="shared" ca="1" si="93"/>
        <v>#REF!</v>
      </c>
      <c r="B6087" s="85" t="e">
        <f ca="1">OFFSET(#REF!,3+C6087,1,1,1)</f>
        <v>#REF!</v>
      </c>
      <c r="C6087" s="85">
        <v>5996</v>
      </c>
      <c r="D6087" s="89" t="e">
        <f ca="1">OFFSET(#REF!,3+C6087,0,1,1)</f>
        <v>#REF!</v>
      </c>
    </row>
    <row r="6088" spans="1:4" ht="13.5" customHeight="1" outlineLevel="1" x14ac:dyDescent="0.2">
      <c r="A6088" s="84" t="e">
        <f t="shared" ca="1" si="93"/>
        <v>#REF!</v>
      </c>
      <c r="B6088" s="85" t="e">
        <f ca="1">OFFSET(#REF!,3+C6088,1,1,1)</f>
        <v>#REF!</v>
      </c>
      <c r="C6088" s="85">
        <v>5997</v>
      </c>
      <c r="D6088" s="89" t="e">
        <f ca="1">OFFSET(#REF!,3+C6088,0,1,1)</f>
        <v>#REF!</v>
      </c>
    </row>
    <row r="6089" spans="1:4" ht="13.5" customHeight="1" outlineLevel="1" x14ac:dyDescent="0.2">
      <c r="A6089" s="84" t="e">
        <f t="shared" ca="1" si="93"/>
        <v>#REF!</v>
      </c>
      <c r="B6089" s="85" t="e">
        <f ca="1">OFFSET(#REF!,3+C6089,1,1,1)</f>
        <v>#REF!</v>
      </c>
      <c r="C6089" s="85">
        <v>5998</v>
      </c>
      <c r="D6089" s="89" t="e">
        <f ca="1">OFFSET(#REF!,3+C6089,0,1,1)</f>
        <v>#REF!</v>
      </c>
    </row>
    <row r="6090" spans="1:4" ht="13.5" customHeight="1" outlineLevel="1" x14ac:dyDescent="0.2">
      <c r="A6090" s="84" t="e">
        <f t="shared" ca="1" si="93"/>
        <v>#REF!</v>
      </c>
      <c r="B6090" s="85" t="e">
        <f ca="1">OFFSET(#REF!,3+C6090,1,1,1)</f>
        <v>#REF!</v>
      </c>
      <c r="C6090" s="85">
        <v>5999</v>
      </c>
      <c r="D6090" s="89" t="e">
        <f ca="1">OFFSET(#REF!,3+C6090,0,1,1)</f>
        <v>#REF!</v>
      </c>
    </row>
    <row r="6091" spans="1:4" ht="13.5" customHeight="1" outlineLevel="1" x14ac:dyDescent="0.2">
      <c r="A6091" s="84" t="e">
        <f t="shared" ca="1" si="93"/>
        <v>#REF!</v>
      </c>
      <c r="B6091" s="85" t="e">
        <f ca="1">OFFSET(#REF!,3+C6091,1,1,1)</f>
        <v>#REF!</v>
      </c>
      <c r="C6091" s="85">
        <v>6000</v>
      </c>
      <c r="D6091" s="89" t="e">
        <f ca="1">OFFSET(#REF!,3+C6091,0,1,1)</f>
        <v>#REF!</v>
      </c>
    </row>
    <row r="6092" spans="1:4" ht="13.5" customHeight="1" outlineLevel="1" x14ac:dyDescent="0.2">
      <c r="A6092" s="84" t="e">
        <f t="shared" ca="1" si="93"/>
        <v>#REF!</v>
      </c>
      <c r="B6092" s="85" t="e">
        <f ca="1">OFFSET(#REF!,3+C6092,1,1,1)</f>
        <v>#REF!</v>
      </c>
      <c r="C6092" s="85">
        <v>6001</v>
      </c>
      <c r="D6092" s="89" t="e">
        <f ca="1">OFFSET(#REF!,3+C6092,0,1,1)</f>
        <v>#REF!</v>
      </c>
    </row>
    <row r="6093" spans="1:4" ht="13.5" customHeight="1" outlineLevel="1" x14ac:dyDescent="0.2">
      <c r="A6093" s="84" t="e">
        <f t="shared" ca="1" si="93"/>
        <v>#REF!</v>
      </c>
      <c r="B6093" s="85" t="e">
        <f ca="1">OFFSET(#REF!,3+C6093,1,1,1)</f>
        <v>#REF!</v>
      </c>
      <c r="C6093" s="85">
        <v>6002</v>
      </c>
      <c r="D6093" s="89" t="e">
        <f ca="1">OFFSET(#REF!,3+C6093,0,1,1)</f>
        <v>#REF!</v>
      </c>
    </row>
    <row r="6094" spans="1:4" ht="13.5" customHeight="1" outlineLevel="1" x14ac:dyDescent="0.2">
      <c r="A6094" s="84" t="e">
        <f t="shared" ca="1" si="93"/>
        <v>#REF!</v>
      </c>
      <c r="B6094" s="85" t="e">
        <f ca="1">OFFSET(#REF!,3+C6094,1,1,1)</f>
        <v>#REF!</v>
      </c>
      <c r="C6094" s="85">
        <v>6003</v>
      </c>
      <c r="D6094" s="89" t="e">
        <f ca="1">OFFSET(#REF!,3+C6094,0,1,1)</f>
        <v>#REF!</v>
      </c>
    </row>
    <row r="6095" spans="1:4" ht="13.5" customHeight="1" outlineLevel="1" x14ac:dyDescent="0.2">
      <c r="A6095" s="84" t="e">
        <f t="shared" ca="1" si="93"/>
        <v>#REF!</v>
      </c>
      <c r="B6095" s="85" t="e">
        <f ca="1">OFFSET(#REF!,3+C6095,1,1,1)</f>
        <v>#REF!</v>
      </c>
      <c r="C6095" s="85">
        <v>6004</v>
      </c>
      <c r="D6095" s="89" t="e">
        <f ca="1">OFFSET(#REF!,3+C6095,0,1,1)</f>
        <v>#REF!</v>
      </c>
    </row>
    <row r="6096" spans="1:4" ht="13.5" customHeight="1" outlineLevel="1" x14ac:dyDescent="0.2">
      <c r="A6096" s="84" t="e">
        <f t="shared" ca="1" si="93"/>
        <v>#REF!</v>
      </c>
      <c r="B6096" s="85" t="e">
        <f ca="1">OFFSET(#REF!,3+C6096,1,1,1)</f>
        <v>#REF!</v>
      </c>
      <c r="C6096" s="85">
        <v>6005</v>
      </c>
      <c r="D6096" s="89" t="e">
        <f ca="1">OFFSET(#REF!,3+C6096,0,1,1)</f>
        <v>#REF!</v>
      </c>
    </row>
    <row r="6097" spans="1:4" ht="13.5" customHeight="1" outlineLevel="1" x14ac:dyDescent="0.2">
      <c r="A6097" s="84" t="e">
        <f t="shared" ca="1" si="93"/>
        <v>#REF!</v>
      </c>
      <c r="B6097" s="85" t="e">
        <f ca="1">OFFSET(#REF!,3+C6097,1,1,1)</f>
        <v>#REF!</v>
      </c>
      <c r="C6097" s="85">
        <v>6006</v>
      </c>
      <c r="D6097" s="89" t="e">
        <f ca="1">OFFSET(#REF!,3+C6097,0,1,1)</f>
        <v>#REF!</v>
      </c>
    </row>
    <row r="6098" spans="1:4" ht="13.5" customHeight="1" outlineLevel="1" x14ac:dyDescent="0.2">
      <c r="A6098" s="84" t="e">
        <f t="shared" ca="1" si="93"/>
        <v>#REF!</v>
      </c>
      <c r="B6098" s="85" t="e">
        <f ca="1">OFFSET(#REF!,3+C6098,1,1,1)</f>
        <v>#REF!</v>
      </c>
      <c r="C6098" s="85">
        <v>6007</v>
      </c>
      <c r="D6098" s="89" t="e">
        <f ca="1">OFFSET(#REF!,3+C6098,0,1,1)</f>
        <v>#REF!</v>
      </c>
    </row>
    <row r="6099" spans="1:4" ht="13.5" customHeight="1" outlineLevel="1" x14ac:dyDescent="0.2">
      <c r="A6099" s="84" t="e">
        <f t="shared" ca="1" si="93"/>
        <v>#REF!</v>
      </c>
      <c r="B6099" s="85" t="e">
        <f ca="1">OFFSET(#REF!,3+C6099,1,1,1)</f>
        <v>#REF!</v>
      </c>
      <c r="C6099" s="85">
        <v>6008</v>
      </c>
      <c r="D6099" s="89" t="e">
        <f ca="1">OFFSET(#REF!,3+C6099,0,1,1)</f>
        <v>#REF!</v>
      </c>
    </row>
    <row r="6100" spans="1:4" ht="13.5" customHeight="1" outlineLevel="1" x14ac:dyDescent="0.2">
      <c r="A6100" s="84" t="e">
        <f t="shared" ca="1" si="93"/>
        <v>#REF!</v>
      </c>
      <c r="B6100" s="85" t="e">
        <f ca="1">OFFSET(#REF!,3+C6100,1,1,1)</f>
        <v>#REF!</v>
      </c>
      <c r="C6100" s="85">
        <v>6009</v>
      </c>
      <c r="D6100" s="89" t="e">
        <f ca="1">OFFSET(#REF!,3+C6100,0,1,1)</f>
        <v>#REF!</v>
      </c>
    </row>
    <row r="6101" spans="1:4" ht="13.5" customHeight="1" outlineLevel="1" x14ac:dyDescent="0.2">
      <c r="A6101" s="84" t="e">
        <f t="shared" ca="1" si="93"/>
        <v>#REF!</v>
      </c>
      <c r="B6101" s="85" t="e">
        <f ca="1">OFFSET(#REF!,3+C6101,1,1,1)</f>
        <v>#REF!</v>
      </c>
      <c r="C6101" s="85">
        <v>6010</v>
      </c>
      <c r="D6101" s="89" t="e">
        <f ca="1">OFFSET(#REF!,3+C6101,0,1,1)</f>
        <v>#REF!</v>
      </c>
    </row>
    <row r="6102" spans="1:4" ht="13.5" customHeight="1" outlineLevel="1" x14ac:dyDescent="0.2">
      <c r="A6102" s="84" t="e">
        <f t="shared" ca="1" si="93"/>
        <v>#REF!</v>
      </c>
      <c r="B6102" s="85" t="e">
        <f ca="1">OFFSET(#REF!,3+C6102,1,1,1)</f>
        <v>#REF!</v>
      </c>
      <c r="C6102" s="85">
        <v>6011</v>
      </c>
      <c r="D6102" s="89" t="e">
        <f ca="1">OFFSET(#REF!,3+C6102,0,1,1)</f>
        <v>#REF!</v>
      </c>
    </row>
    <row r="6103" spans="1:4" ht="13.5" customHeight="1" outlineLevel="1" x14ac:dyDescent="0.2">
      <c r="A6103" s="84" t="e">
        <f t="shared" ca="1" si="93"/>
        <v>#REF!</v>
      </c>
      <c r="B6103" s="85" t="e">
        <f ca="1">OFFSET(#REF!,3+C6103,1,1,1)</f>
        <v>#REF!</v>
      </c>
      <c r="C6103" s="85">
        <v>6012</v>
      </c>
      <c r="D6103" s="89" t="e">
        <f ca="1">OFFSET(#REF!,3+C6103,0,1,1)</f>
        <v>#REF!</v>
      </c>
    </row>
    <row r="6104" spans="1:4" ht="13.5" customHeight="1" outlineLevel="1" x14ac:dyDescent="0.2">
      <c r="A6104" s="84" t="e">
        <f t="shared" ca="1" si="93"/>
        <v>#REF!</v>
      </c>
      <c r="B6104" s="85" t="e">
        <f ca="1">OFFSET(#REF!,3+C6104,1,1,1)</f>
        <v>#REF!</v>
      </c>
      <c r="C6104" s="85">
        <v>6013</v>
      </c>
      <c r="D6104" s="89" t="e">
        <f ca="1">OFFSET(#REF!,3+C6104,0,1,1)</f>
        <v>#REF!</v>
      </c>
    </row>
    <row r="6105" spans="1:4" ht="13.5" customHeight="1" outlineLevel="1" x14ac:dyDescent="0.2">
      <c r="A6105" s="84" t="e">
        <f t="shared" ca="1" si="93"/>
        <v>#REF!</v>
      </c>
      <c r="B6105" s="85" t="e">
        <f ca="1">OFFSET(#REF!,3+C6105,1,1,1)</f>
        <v>#REF!</v>
      </c>
      <c r="C6105" s="85">
        <v>6014</v>
      </c>
      <c r="D6105" s="89" t="e">
        <f ca="1">OFFSET(#REF!,3+C6105,0,1,1)</f>
        <v>#REF!</v>
      </c>
    </row>
    <row r="6106" spans="1:4" ht="13.5" customHeight="1" outlineLevel="1" x14ac:dyDescent="0.2">
      <c r="A6106" s="84" t="e">
        <f t="shared" ca="1" si="93"/>
        <v>#REF!</v>
      </c>
      <c r="B6106" s="85" t="e">
        <f ca="1">OFFSET(#REF!,3+C6106,1,1,1)</f>
        <v>#REF!</v>
      </c>
      <c r="C6106" s="85">
        <v>6015</v>
      </c>
      <c r="D6106" s="89" t="e">
        <f ca="1">OFFSET(#REF!,3+C6106,0,1,1)</f>
        <v>#REF!</v>
      </c>
    </row>
    <row r="6107" spans="1:4" ht="13.5" customHeight="1" outlineLevel="1" x14ac:dyDescent="0.2">
      <c r="A6107" s="84" t="e">
        <f t="shared" ca="1" si="93"/>
        <v>#REF!</v>
      </c>
      <c r="B6107" s="85" t="e">
        <f ca="1">OFFSET(#REF!,3+C6107,1,1,1)</f>
        <v>#REF!</v>
      </c>
      <c r="C6107" s="85">
        <v>6016</v>
      </c>
      <c r="D6107" s="89" t="e">
        <f ca="1">OFFSET(#REF!,3+C6107,0,1,1)</f>
        <v>#REF!</v>
      </c>
    </row>
    <row r="6108" spans="1:4" ht="13.5" customHeight="1" outlineLevel="1" x14ac:dyDescent="0.2">
      <c r="A6108" s="84" t="e">
        <f t="shared" ref="A6108:A6171" ca="1" si="94">IF(B6108=0,"",CONCATENATE(D6108," // ",B6108))</f>
        <v>#REF!</v>
      </c>
      <c r="B6108" s="85" t="e">
        <f ca="1">OFFSET(#REF!,3+C6108,1,1,1)</f>
        <v>#REF!</v>
      </c>
      <c r="C6108" s="85">
        <v>6017</v>
      </c>
      <c r="D6108" s="89" t="e">
        <f ca="1">OFFSET(#REF!,3+C6108,0,1,1)</f>
        <v>#REF!</v>
      </c>
    </row>
    <row r="6109" spans="1:4" ht="13.5" customHeight="1" outlineLevel="1" x14ac:dyDescent="0.2">
      <c r="A6109" s="84" t="e">
        <f t="shared" ca="1" si="94"/>
        <v>#REF!</v>
      </c>
      <c r="B6109" s="85" t="e">
        <f ca="1">OFFSET(#REF!,3+C6109,1,1,1)</f>
        <v>#REF!</v>
      </c>
      <c r="C6109" s="85">
        <v>6018</v>
      </c>
      <c r="D6109" s="89" t="e">
        <f ca="1">OFFSET(#REF!,3+C6109,0,1,1)</f>
        <v>#REF!</v>
      </c>
    </row>
    <row r="6110" spans="1:4" ht="13.5" customHeight="1" outlineLevel="1" x14ac:dyDescent="0.2">
      <c r="A6110" s="84" t="e">
        <f t="shared" ca="1" si="94"/>
        <v>#REF!</v>
      </c>
      <c r="B6110" s="85" t="e">
        <f ca="1">OFFSET(#REF!,3+C6110,1,1,1)</f>
        <v>#REF!</v>
      </c>
      <c r="C6110" s="85">
        <v>6019</v>
      </c>
      <c r="D6110" s="89" t="e">
        <f ca="1">OFFSET(#REF!,3+C6110,0,1,1)</f>
        <v>#REF!</v>
      </c>
    </row>
    <row r="6111" spans="1:4" ht="13.5" customHeight="1" outlineLevel="1" x14ac:dyDescent="0.2">
      <c r="A6111" s="84" t="e">
        <f t="shared" ca="1" si="94"/>
        <v>#REF!</v>
      </c>
      <c r="B6111" s="85" t="e">
        <f ca="1">OFFSET(#REF!,3+C6111,1,1,1)</f>
        <v>#REF!</v>
      </c>
      <c r="C6111" s="85">
        <v>6020</v>
      </c>
      <c r="D6111" s="89" t="e">
        <f ca="1">OFFSET(#REF!,3+C6111,0,1,1)</f>
        <v>#REF!</v>
      </c>
    </row>
    <row r="6112" spans="1:4" ht="13.5" customHeight="1" outlineLevel="1" x14ac:dyDescent="0.2">
      <c r="A6112" s="84" t="e">
        <f t="shared" ca="1" si="94"/>
        <v>#REF!</v>
      </c>
      <c r="B6112" s="85" t="e">
        <f ca="1">OFFSET(#REF!,3+C6112,1,1,1)</f>
        <v>#REF!</v>
      </c>
      <c r="C6112" s="85">
        <v>6021</v>
      </c>
      <c r="D6112" s="89" t="e">
        <f ca="1">OFFSET(#REF!,3+C6112,0,1,1)</f>
        <v>#REF!</v>
      </c>
    </row>
    <row r="6113" spans="1:4" ht="13.5" customHeight="1" outlineLevel="1" x14ac:dyDescent="0.2">
      <c r="A6113" s="84" t="e">
        <f t="shared" ca="1" si="94"/>
        <v>#REF!</v>
      </c>
      <c r="B6113" s="85" t="e">
        <f ca="1">OFFSET(#REF!,3+C6113,1,1,1)</f>
        <v>#REF!</v>
      </c>
      <c r="C6113" s="85">
        <v>6022</v>
      </c>
      <c r="D6113" s="89" t="e">
        <f ca="1">OFFSET(#REF!,3+C6113,0,1,1)</f>
        <v>#REF!</v>
      </c>
    </row>
    <row r="6114" spans="1:4" ht="13.5" customHeight="1" outlineLevel="1" x14ac:dyDescent="0.2">
      <c r="A6114" s="84" t="e">
        <f t="shared" ca="1" si="94"/>
        <v>#REF!</v>
      </c>
      <c r="B6114" s="85" t="e">
        <f ca="1">OFFSET(#REF!,3+C6114,1,1,1)</f>
        <v>#REF!</v>
      </c>
      <c r="C6114" s="85">
        <v>6023</v>
      </c>
      <c r="D6114" s="89" t="e">
        <f ca="1">OFFSET(#REF!,3+C6114,0,1,1)</f>
        <v>#REF!</v>
      </c>
    </row>
    <row r="6115" spans="1:4" ht="13.5" customHeight="1" outlineLevel="1" x14ac:dyDescent="0.2">
      <c r="A6115" s="84" t="e">
        <f t="shared" ca="1" si="94"/>
        <v>#REF!</v>
      </c>
      <c r="B6115" s="85" t="e">
        <f ca="1">OFFSET(#REF!,3+C6115,1,1,1)</f>
        <v>#REF!</v>
      </c>
      <c r="C6115" s="85">
        <v>6024</v>
      </c>
      <c r="D6115" s="89" t="e">
        <f ca="1">OFFSET(#REF!,3+C6115,0,1,1)</f>
        <v>#REF!</v>
      </c>
    </row>
    <row r="6116" spans="1:4" ht="13.5" customHeight="1" outlineLevel="1" x14ac:dyDescent="0.2">
      <c r="A6116" s="84" t="e">
        <f t="shared" ca="1" si="94"/>
        <v>#REF!</v>
      </c>
      <c r="B6116" s="85" t="e">
        <f ca="1">OFFSET(#REF!,3+C6116,1,1,1)</f>
        <v>#REF!</v>
      </c>
      <c r="C6116" s="85">
        <v>6025</v>
      </c>
      <c r="D6116" s="89" t="e">
        <f ca="1">OFFSET(#REF!,3+C6116,0,1,1)</f>
        <v>#REF!</v>
      </c>
    </row>
    <row r="6117" spans="1:4" ht="13.5" customHeight="1" outlineLevel="1" x14ac:dyDescent="0.2">
      <c r="A6117" s="84" t="e">
        <f t="shared" ca="1" si="94"/>
        <v>#REF!</v>
      </c>
      <c r="B6117" s="85" t="e">
        <f ca="1">OFFSET(#REF!,3+C6117,1,1,1)</f>
        <v>#REF!</v>
      </c>
      <c r="C6117" s="85">
        <v>6026</v>
      </c>
      <c r="D6117" s="89" t="e">
        <f ca="1">OFFSET(#REF!,3+C6117,0,1,1)</f>
        <v>#REF!</v>
      </c>
    </row>
    <row r="6118" spans="1:4" ht="13.5" customHeight="1" outlineLevel="1" x14ac:dyDescent="0.2">
      <c r="A6118" s="84" t="e">
        <f t="shared" ca="1" si="94"/>
        <v>#REF!</v>
      </c>
      <c r="B6118" s="85" t="e">
        <f ca="1">OFFSET(#REF!,3+C6118,1,1,1)</f>
        <v>#REF!</v>
      </c>
      <c r="C6118" s="85">
        <v>6027</v>
      </c>
      <c r="D6118" s="89" t="e">
        <f ca="1">OFFSET(#REF!,3+C6118,0,1,1)</f>
        <v>#REF!</v>
      </c>
    </row>
    <row r="6119" spans="1:4" ht="13.5" customHeight="1" outlineLevel="1" x14ac:dyDescent="0.2">
      <c r="A6119" s="84" t="e">
        <f t="shared" ca="1" si="94"/>
        <v>#REF!</v>
      </c>
      <c r="B6119" s="85" t="e">
        <f ca="1">OFFSET(#REF!,3+C6119,1,1,1)</f>
        <v>#REF!</v>
      </c>
      <c r="C6119" s="85">
        <v>6028</v>
      </c>
      <c r="D6119" s="89" t="e">
        <f ca="1">OFFSET(#REF!,3+C6119,0,1,1)</f>
        <v>#REF!</v>
      </c>
    </row>
    <row r="6120" spans="1:4" ht="13.5" customHeight="1" outlineLevel="1" x14ac:dyDescent="0.2">
      <c r="A6120" s="84" t="e">
        <f t="shared" ca="1" si="94"/>
        <v>#REF!</v>
      </c>
      <c r="B6120" s="85" t="e">
        <f ca="1">OFFSET(#REF!,3+C6120,1,1,1)</f>
        <v>#REF!</v>
      </c>
      <c r="C6120" s="85">
        <v>6029</v>
      </c>
      <c r="D6120" s="89" t="e">
        <f ca="1">OFFSET(#REF!,3+C6120,0,1,1)</f>
        <v>#REF!</v>
      </c>
    </row>
    <row r="6121" spans="1:4" ht="13.5" customHeight="1" outlineLevel="1" x14ac:dyDescent="0.2">
      <c r="A6121" s="84" t="e">
        <f t="shared" ca="1" si="94"/>
        <v>#REF!</v>
      </c>
      <c r="B6121" s="85" t="e">
        <f ca="1">OFFSET(#REF!,3+C6121,1,1,1)</f>
        <v>#REF!</v>
      </c>
      <c r="C6121" s="85">
        <v>6030</v>
      </c>
      <c r="D6121" s="89" t="e">
        <f ca="1">OFFSET(#REF!,3+C6121,0,1,1)</f>
        <v>#REF!</v>
      </c>
    </row>
    <row r="6122" spans="1:4" ht="13.5" customHeight="1" outlineLevel="1" x14ac:dyDescent="0.2">
      <c r="A6122" s="84" t="e">
        <f t="shared" ca="1" si="94"/>
        <v>#REF!</v>
      </c>
      <c r="B6122" s="85" t="e">
        <f ca="1">OFFSET(#REF!,3+C6122,1,1,1)</f>
        <v>#REF!</v>
      </c>
      <c r="C6122" s="85">
        <v>6031</v>
      </c>
      <c r="D6122" s="89" t="e">
        <f ca="1">OFFSET(#REF!,3+C6122,0,1,1)</f>
        <v>#REF!</v>
      </c>
    </row>
    <row r="6123" spans="1:4" ht="13.5" customHeight="1" outlineLevel="1" x14ac:dyDescent="0.2">
      <c r="A6123" s="84" t="e">
        <f t="shared" ca="1" si="94"/>
        <v>#REF!</v>
      </c>
      <c r="B6123" s="85" t="e">
        <f ca="1">OFFSET(#REF!,3+C6123,1,1,1)</f>
        <v>#REF!</v>
      </c>
      <c r="C6123" s="85">
        <v>6032</v>
      </c>
      <c r="D6123" s="89" t="e">
        <f ca="1">OFFSET(#REF!,3+C6123,0,1,1)</f>
        <v>#REF!</v>
      </c>
    </row>
    <row r="6124" spans="1:4" ht="13.5" customHeight="1" outlineLevel="1" x14ac:dyDescent="0.2">
      <c r="A6124" s="84" t="e">
        <f t="shared" ca="1" si="94"/>
        <v>#REF!</v>
      </c>
      <c r="B6124" s="85" t="e">
        <f ca="1">OFFSET(#REF!,3+C6124,1,1,1)</f>
        <v>#REF!</v>
      </c>
      <c r="C6124" s="85">
        <v>6033</v>
      </c>
      <c r="D6124" s="89" t="e">
        <f ca="1">OFFSET(#REF!,3+C6124,0,1,1)</f>
        <v>#REF!</v>
      </c>
    </row>
    <row r="6125" spans="1:4" ht="13.5" customHeight="1" outlineLevel="1" x14ac:dyDescent="0.2">
      <c r="A6125" s="84" t="e">
        <f t="shared" ca="1" si="94"/>
        <v>#REF!</v>
      </c>
      <c r="B6125" s="85" t="e">
        <f ca="1">OFFSET(#REF!,3+C6125,1,1,1)</f>
        <v>#REF!</v>
      </c>
      <c r="C6125" s="85">
        <v>6034</v>
      </c>
      <c r="D6125" s="89" t="e">
        <f ca="1">OFFSET(#REF!,3+C6125,0,1,1)</f>
        <v>#REF!</v>
      </c>
    </row>
    <row r="6126" spans="1:4" ht="13.5" customHeight="1" outlineLevel="1" x14ac:dyDescent="0.2">
      <c r="A6126" s="84" t="e">
        <f t="shared" ca="1" si="94"/>
        <v>#REF!</v>
      </c>
      <c r="B6126" s="85" t="e">
        <f ca="1">OFFSET(#REF!,3+C6126,1,1,1)</f>
        <v>#REF!</v>
      </c>
      <c r="C6126" s="85">
        <v>6035</v>
      </c>
      <c r="D6126" s="89" t="e">
        <f ca="1">OFFSET(#REF!,3+C6126,0,1,1)</f>
        <v>#REF!</v>
      </c>
    </row>
    <row r="6127" spans="1:4" ht="13.5" customHeight="1" outlineLevel="1" x14ac:dyDescent="0.2">
      <c r="A6127" s="84" t="e">
        <f t="shared" ca="1" si="94"/>
        <v>#REF!</v>
      </c>
      <c r="B6127" s="85" t="e">
        <f ca="1">OFFSET(#REF!,3+C6127,1,1,1)</f>
        <v>#REF!</v>
      </c>
      <c r="C6127" s="85">
        <v>6036</v>
      </c>
      <c r="D6127" s="89" t="e">
        <f ca="1">OFFSET(#REF!,3+C6127,0,1,1)</f>
        <v>#REF!</v>
      </c>
    </row>
    <row r="6128" spans="1:4" ht="13.5" customHeight="1" outlineLevel="1" x14ac:dyDescent="0.2">
      <c r="A6128" s="84" t="e">
        <f t="shared" ca="1" si="94"/>
        <v>#REF!</v>
      </c>
      <c r="B6128" s="85" t="e">
        <f ca="1">OFFSET(#REF!,3+C6128,1,1,1)</f>
        <v>#REF!</v>
      </c>
      <c r="C6128" s="85">
        <v>6037</v>
      </c>
      <c r="D6128" s="89" t="e">
        <f ca="1">OFFSET(#REF!,3+C6128,0,1,1)</f>
        <v>#REF!</v>
      </c>
    </row>
    <row r="6129" spans="1:4" ht="13.5" customHeight="1" outlineLevel="1" x14ac:dyDescent="0.2">
      <c r="A6129" s="84" t="e">
        <f t="shared" ca="1" si="94"/>
        <v>#REF!</v>
      </c>
      <c r="B6129" s="85" t="e">
        <f ca="1">OFFSET(#REF!,3+C6129,1,1,1)</f>
        <v>#REF!</v>
      </c>
      <c r="C6129" s="85">
        <v>6038</v>
      </c>
      <c r="D6129" s="89" t="e">
        <f ca="1">OFFSET(#REF!,3+C6129,0,1,1)</f>
        <v>#REF!</v>
      </c>
    </row>
    <row r="6130" spans="1:4" ht="13.5" customHeight="1" outlineLevel="1" x14ac:dyDescent="0.2">
      <c r="A6130" s="84" t="e">
        <f t="shared" ca="1" si="94"/>
        <v>#REF!</v>
      </c>
      <c r="B6130" s="85" t="e">
        <f ca="1">OFFSET(#REF!,3+C6130,1,1,1)</f>
        <v>#REF!</v>
      </c>
      <c r="C6130" s="85">
        <v>6039</v>
      </c>
      <c r="D6130" s="89" t="e">
        <f ca="1">OFFSET(#REF!,3+C6130,0,1,1)</f>
        <v>#REF!</v>
      </c>
    </row>
    <row r="6131" spans="1:4" ht="13.5" customHeight="1" outlineLevel="1" x14ac:dyDescent="0.2">
      <c r="A6131" s="84" t="e">
        <f t="shared" ca="1" si="94"/>
        <v>#REF!</v>
      </c>
      <c r="B6131" s="85" t="e">
        <f ca="1">OFFSET(#REF!,3+C6131,1,1,1)</f>
        <v>#REF!</v>
      </c>
      <c r="C6131" s="85">
        <v>6040</v>
      </c>
      <c r="D6131" s="89" t="e">
        <f ca="1">OFFSET(#REF!,3+C6131,0,1,1)</f>
        <v>#REF!</v>
      </c>
    </row>
    <row r="6132" spans="1:4" ht="13.5" customHeight="1" outlineLevel="1" x14ac:dyDescent="0.2">
      <c r="A6132" s="84" t="e">
        <f t="shared" ca="1" si="94"/>
        <v>#REF!</v>
      </c>
      <c r="B6132" s="85" t="e">
        <f ca="1">OFFSET(#REF!,3+C6132,1,1,1)</f>
        <v>#REF!</v>
      </c>
      <c r="C6132" s="85">
        <v>6041</v>
      </c>
      <c r="D6132" s="89" t="e">
        <f ca="1">OFFSET(#REF!,3+C6132,0,1,1)</f>
        <v>#REF!</v>
      </c>
    </row>
    <row r="6133" spans="1:4" ht="13.5" customHeight="1" outlineLevel="1" x14ac:dyDescent="0.2">
      <c r="A6133" s="84" t="e">
        <f t="shared" ca="1" si="94"/>
        <v>#REF!</v>
      </c>
      <c r="B6133" s="85" t="e">
        <f ca="1">OFFSET(#REF!,3+C6133,1,1,1)</f>
        <v>#REF!</v>
      </c>
      <c r="C6133" s="85">
        <v>6042</v>
      </c>
      <c r="D6133" s="89" t="e">
        <f ca="1">OFFSET(#REF!,3+C6133,0,1,1)</f>
        <v>#REF!</v>
      </c>
    </row>
    <row r="6134" spans="1:4" ht="13.5" customHeight="1" outlineLevel="1" x14ac:dyDescent="0.2">
      <c r="A6134" s="84" t="e">
        <f t="shared" ca="1" si="94"/>
        <v>#REF!</v>
      </c>
      <c r="B6134" s="85" t="e">
        <f ca="1">OFFSET(#REF!,3+C6134,1,1,1)</f>
        <v>#REF!</v>
      </c>
      <c r="C6134" s="85">
        <v>6043</v>
      </c>
      <c r="D6134" s="89" t="e">
        <f ca="1">OFFSET(#REF!,3+C6134,0,1,1)</f>
        <v>#REF!</v>
      </c>
    </row>
    <row r="6135" spans="1:4" ht="13.5" customHeight="1" outlineLevel="1" x14ac:dyDescent="0.2">
      <c r="A6135" s="84" t="e">
        <f t="shared" ca="1" si="94"/>
        <v>#REF!</v>
      </c>
      <c r="B6135" s="85" t="e">
        <f ca="1">OFFSET(#REF!,3+C6135,1,1,1)</f>
        <v>#REF!</v>
      </c>
      <c r="C6135" s="85">
        <v>6044</v>
      </c>
      <c r="D6135" s="89" t="e">
        <f ca="1">OFFSET(#REF!,3+C6135,0,1,1)</f>
        <v>#REF!</v>
      </c>
    </row>
    <row r="6136" spans="1:4" ht="13.5" customHeight="1" outlineLevel="1" x14ac:dyDescent="0.2">
      <c r="A6136" s="84" t="e">
        <f t="shared" ca="1" si="94"/>
        <v>#REF!</v>
      </c>
      <c r="B6136" s="85" t="e">
        <f ca="1">OFFSET(#REF!,3+C6136,1,1,1)</f>
        <v>#REF!</v>
      </c>
      <c r="C6136" s="85">
        <v>6045</v>
      </c>
      <c r="D6136" s="89" t="e">
        <f ca="1">OFFSET(#REF!,3+C6136,0,1,1)</f>
        <v>#REF!</v>
      </c>
    </row>
    <row r="6137" spans="1:4" ht="13.5" customHeight="1" outlineLevel="1" x14ac:dyDescent="0.2">
      <c r="A6137" s="84" t="e">
        <f t="shared" ca="1" si="94"/>
        <v>#REF!</v>
      </c>
      <c r="B6137" s="85" t="e">
        <f ca="1">OFFSET(#REF!,3+C6137,1,1,1)</f>
        <v>#REF!</v>
      </c>
      <c r="C6137" s="85">
        <v>6046</v>
      </c>
      <c r="D6137" s="89" t="e">
        <f ca="1">OFFSET(#REF!,3+C6137,0,1,1)</f>
        <v>#REF!</v>
      </c>
    </row>
    <row r="6138" spans="1:4" ht="13.5" customHeight="1" outlineLevel="1" x14ac:dyDescent="0.2">
      <c r="A6138" s="84" t="e">
        <f t="shared" ca="1" si="94"/>
        <v>#REF!</v>
      </c>
      <c r="B6138" s="85" t="e">
        <f ca="1">OFFSET(#REF!,3+C6138,1,1,1)</f>
        <v>#REF!</v>
      </c>
      <c r="C6138" s="85">
        <v>6047</v>
      </c>
      <c r="D6138" s="89" t="e">
        <f ca="1">OFFSET(#REF!,3+C6138,0,1,1)</f>
        <v>#REF!</v>
      </c>
    </row>
    <row r="6139" spans="1:4" ht="13.5" customHeight="1" outlineLevel="1" x14ac:dyDescent="0.2">
      <c r="A6139" s="84" t="e">
        <f t="shared" ca="1" si="94"/>
        <v>#REF!</v>
      </c>
      <c r="B6139" s="85" t="e">
        <f ca="1">OFFSET(#REF!,3+C6139,1,1,1)</f>
        <v>#REF!</v>
      </c>
      <c r="C6139" s="85">
        <v>6048</v>
      </c>
      <c r="D6139" s="89" t="e">
        <f ca="1">OFFSET(#REF!,3+C6139,0,1,1)</f>
        <v>#REF!</v>
      </c>
    </row>
    <row r="6140" spans="1:4" ht="13.5" customHeight="1" outlineLevel="1" x14ac:dyDescent="0.2">
      <c r="A6140" s="84" t="e">
        <f t="shared" ca="1" si="94"/>
        <v>#REF!</v>
      </c>
      <c r="B6140" s="85" t="e">
        <f ca="1">OFFSET(#REF!,3+C6140,1,1,1)</f>
        <v>#REF!</v>
      </c>
      <c r="C6140" s="85">
        <v>6049</v>
      </c>
      <c r="D6140" s="89" t="e">
        <f ca="1">OFFSET(#REF!,3+C6140,0,1,1)</f>
        <v>#REF!</v>
      </c>
    </row>
    <row r="6141" spans="1:4" ht="13.5" customHeight="1" outlineLevel="1" x14ac:dyDescent="0.2">
      <c r="A6141" s="84" t="e">
        <f t="shared" ca="1" si="94"/>
        <v>#REF!</v>
      </c>
      <c r="B6141" s="85" t="e">
        <f ca="1">OFFSET(#REF!,3+C6141,1,1,1)</f>
        <v>#REF!</v>
      </c>
      <c r="C6141" s="85">
        <v>6050</v>
      </c>
      <c r="D6141" s="89" t="e">
        <f ca="1">OFFSET(#REF!,3+C6141,0,1,1)</f>
        <v>#REF!</v>
      </c>
    </row>
    <row r="6142" spans="1:4" ht="13.5" customHeight="1" outlineLevel="1" x14ac:dyDescent="0.2">
      <c r="A6142" s="84" t="e">
        <f t="shared" ca="1" si="94"/>
        <v>#REF!</v>
      </c>
      <c r="B6142" s="85" t="e">
        <f ca="1">OFFSET(#REF!,3+C6142,1,1,1)</f>
        <v>#REF!</v>
      </c>
      <c r="C6142" s="85">
        <v>6051</v>
      </c>
      <c r="D6142" s="89" t="e">
        <f ca="1">OFFSET(#REF!,3+C6142,0,1,1)</f>
        <v>#REF!</v>
      </c>
    </row>
    <row r="6143" spans="1:4" ht="13.5" customHeight="1" outlineLevel="1" x14ac:dyDescent="0.2">
      <c r="A6143" s="84" t="e">
        <f t="shared" ca="1" si="94"/>
        <v>#REF!</v>
      </c>
      <c r="B6143" s="85" t="e">
        <f ca="1">OFFSET(#REF!,3+C6143,1,1,1)</f>
        <v>#REF!</v>
      </c>
      <c r="C6143" s="85">
        <v>6052</v>
      </c>
      <c r="D6143" s="89" t="e">
        <f ca="1">OFFSET(#REF!,3+C6143,0,1,1)</f>
        <v>#REF!</v>
      </c>
    </row>
    <row r="6144" spans="1:4" ht="13.5" customHeight="1" outlineLevel="1" x14ac:dyDescent="0.2">
      <c r="A6144" s="84" t="e">
        <f t="shared" ca="1" si="94"/>
        <v>#REF!</v>
      </c>
      <c r="B6144" s="85" t="e">
        <f ca="1">OFFSET(#REF!,3+C6144,1,1,1)</f>
        <v>#REF!</v>
      </c>
      <c r="C6144" s="85">
        <v>6053</v>
      </c>
      <c r="D6144" s="89" t="e">
        <f ca="1">OFFSET(#REF!,3+C6144,0,1,1)</f>
        <v>#REF!</v>
      </c>
    </row>
    <row r="6145" spans="1:4" ht="13.5" customHeight="1" outlineLevel="1" x14ac:dyDescent="0.2">
      <c r="A6145" s="84" t="e">
        <f t="shared" ca="1" si="94"/>
        <v>#REF!</v>
      </c>
      <c r="B6145" s="85" t="e">
        <f ca="1">OFFSET(#REF!,3+C6145,1,1,1)</f>
        <v>#REF!</v>
      </c>
      <c r="C6145" s="85">
        <v>6054</v>
      </c>
      <c r="D6145" s="89" t="e">
        <f ca="1">OFFSET(#REF!,3+C6145,0,1,1)</f>
        <v>#REF!</v>
      </c>
    </row>
    <row r="6146" spans="1:4" ht="13.5" customHeight="1" outlineLevel="1" x14ac:dyDescent="0.2">
      <c r="A6146" s="84" t="e">
        <f t="shared" ca="1" si="94"/>
        <v>#REF!</v>
      </c>
      <c r="B6146" s="85" t="e">
        <f ca="1">OFFSET(#REF!,3+C6146,1,1,1)</f>
        <v>#REF!</v>
      </c>
      <c r="C6146" s="85">
        <v>6055</v>
      </c>
      <c r="D6146" s="89" t="e">
        <f ca="1">OFFSET(#REF!,3+C6146,0,1,1)</f>
        <v>#REF!</v>
      </c>
    </row>
    <row r="6147" spans="1:4" ht="13.5" customHeight="1" outlineLevel="1" x14ac:dyDescent="0.2">
      <c r="A6147" s="84" t="e">
        <f t="shared" ca="1" si="94"/>
        <v>#REF!</v>
      </c>
      <c r="B6147" s="85" t="e">
        <f ca="1">OFFSET(#REF!,3+C6147,1,1,1)</f>
        <v>#REF!</v>
      </c>
      <c r="C6147" s="85">
        <v>6056</v>
      </c>
      <c r="D6147" s="89" t="e">
        <f ca="1">OFFSET(#REF!,3+C6147,0,1,1)</f>
        <v>#REF!</v>
      </c>
    </row>
    <row r="6148" spans="1:4" ht="13.5" customHeight="1" outlineLevel="1" x14ac:dyDescent="0.2">
      <c r="A6148" s="84" t="e">
        <f t="shared" ca="1" si="94"/>
        <v>#REF!</v>
      </c>
      <c r="B6148" s="85" t="e">
        <f ca="1">OFFSET(#REF!,3+C6148,1,1,1)</f>
        <v>#REF!</v>
      </c>
      <c r="C6148" s="85">
        <v>6057</v>
      </c>
      <c r="D6148" s="89" t="e">
        <f ca="1">OFFSET(#REF!,3+C6148,0,1,1)</f>
        <v>#REF!</v>
      </c>
    </row>
    <row r="6149" spans="1:4" ht="13.5" customHeight="1" outlineLevel="1" x14ac:dyDescent="0.2">
      <c r="A6149" s="84" t="e">
        <f t="shared" ca="1" si="94"/>
        <v>#REF!</v>
      </c>
      <c r="B6149" s="85" t="e">
        <f ca="1">OFFSET(#REF!,3+C6149,1,1,1)</f>
        <v>#REF!</v>
      </c>
      <c r="C6149" s="85">
        <v>6058</v>
      </c>
      <c r="D6149" s="89" t="e">
        <f ca="1">OFFSET(#REF!,3+C6149,0,1,1)</f>
        <v>#REF!</v>
      </c>
    </row>
    <row r="6150" spans="1:4" ht="13.5" customHeight="1" outlineLevel="1" x14ac:dyDescent="0.2">
      <c r="A6150" s="84" t="e">
        <f t="shared" ca="1" si="94"/>
        <v>#REF!</v>
      </c>
      <c r="B6150" s="85" t="e">
        <f ca="1">OFFSET(#REF!,3+C6150,1,1,1)</f>
        <v>#REF!</v>
      </c>
      <c r="C6150" s="85">
        <v>6059</v>
      </c>
      <c r="D6150" s="89" t="e">
        <f ca="1">OFFSET(#REF!,3+C6150,0,1,1)</f>
        <v>#REF!</v>
      </c>
    </row>
    <row r="6151" spans="1:4" ht="13.5" customHeight="1" outlineLevel="1" x14ac:dyDescent="0.2">
      <c r="A6151" s="84" t="e">
        <f t="shared" ca="1" si="94"/>
        <v>#REF!</v>
      </c>
      <c r="B6151" s="85" t="e">
        <f ca="1">OFFSET(#REF!,3+C6151,1,1,1)</f>
        <v>#REF!</v>
      </c>
      <c r="C6151" s="85">
        <v>6060</v>
      </c>
      <c r="D6151" s="89" t="e">
        <f ca="1">OFFSET(#REF!,3+C6151,0,1,1)</f>
        <v>#REF!</v>
      </c>
    </row>
    <row r="6152" spans="1:4" ht="13.5" customHeight="1" outlineLevel="1" x14ac:dyDescent="0.2">
      <c r="A6152" s="84" t="e">
        <f t="shared" ca="1" si="94"/>
        <v>#REF!</v>
      </c>
      <c r="B6152" s="85" t="e">
        <f ca="1">OFFSET(#REF!,3+C6152,1,1,1)</f>
        <v>#REF!</v>
      </c>
      <c r="C6152" s="85">
        <v>6061</v>
      </c>
      <c r="D6152" s="89" t="e">
        <f ca="1">OFFSET(#REF!,3+C6152,0,1,1)</f>
        <v>#REF!</v>
      </c>
    </row>
    <row r="6153" spans="1:4" ht="13.5" customHeight="1" outlineLevel="1" x14ac:dyDescent="0.2">
      <c r="A6153" s="84" t="e">
        <f t="shared" ca="1" si="94"/>
        <v>#REF!</v>
      </c>
      <c r="B6153" s="85" t="e">
        <f ca="1">OFFSET(#REF!,3+C6153,1,1,1)</f>
        <v>#REF!</v>
      </c>
      <c r="C6153" s="85">
        <v>6062</v>
      </c>
      <c r="D6153" s="89" t="e">
        <f ca="1">OFFSET(#REF!,3+C6153,0,1,1)</f>
        <v>#REF!</v>
      </c>
    </row>
    <row r="6154" spans="1:4" ht="13.5" customHeight="1" outlineLevel="1" x14ac:dyDescent="0.2">
      <c r="A6154" s="84" t="e">
        <f t="shared" ca="1" si="94"/>
        <v>#REF!</v>
      </c>
      <c r="B6154" s="85" t="e">
        <f ca="1">OFFSET(#REF!,3+C6154,1,1,1)</f>
        <v>#REF!</v>
      </c>
      <c r="C6154" s="85">
        <v>6063</v>
      </c>
      <c r="D6154" s="89" t="e">
        <f ca="1">OFFSET(#REF!,3+C6154,0,1,1)</f>
        <v>#REF!</v>
      </c>
    </row>
    <row r="6155" spans="1:4" ht="13.5" customHeight="1" outlineLevel="1" x14ac:dyDescent="0.2">
      <c r="A6155" s="84" t="e">
        <f t="shared" ca="1" si="94"/>
        <v>#REF!</v>
      </c>
      <c r="B6155" s="85" t="e">
        <f ca="1">OFFSET(#REF!,3+C6155,1,1,1)</f>
        <v>#REF!</v>
      </c>
      <c r="C6155" s="85">
        <v>6064</v>
      </c>
      <c r="D6155" s="89" t="e">
        <f ca="1">OFFSET(#REF!,3+C6155,0,1,1)</f>
        <v>#REF!</v>
      </c>
    </row>
    <row r="6156" spans="1:4" ht="13.5" customHeight="1" outlineLevel="1" x14ac:dyDescent="0.2">
      <c r="A6156" s="84" t="e">
        <f t="shared" ca="1" si="94"/>
        <v>#REF!</v>
      </c>
      <c r="B6156" s="85" t="e">
        <f ca="1">OFFSET(#REF!,3+C6156,1,1,1)</f>
        <v>#REF!</v>
      </c>
      <c r="C6156" s="85">
        <v>6065</v>
      </c>
      <c r="D6156" s="89" t="e">
        <f ca="1">OFFSET(#REF!,3+C6156,0,1,1)</f>
        <v>#REF!</v>
      </c>
    </row>
    <row r="6157" spans="1:4" ht="13.5" customHeight="1" outlineLevel="1" x14ac:dyDescent="0.2">
      <c r="A6157" s="84" t="e">
        <f t="shared" ca="1" si="94"/>
        <v>#REF!</v>
      </c>
      <c r="B6157" s="85" t="e">
        <f ca="1">OFFSET(#REF!,3+C6157,1,1,1)</f>
        <v>#REF!</v>
      </c>
      <c r="C6157" s="85">
        <v>6066</v>
      </c>
      <c r="D6157" s="89" t="e">
        <f ca="1">OFFSET(#REF!,3+C6157,0,1,1)</f>
        <v>#REF!</v>
      </c>
    </row>
    <row r="6158" spans="1:4" ht="13.5" customHeight="1" outlineLevel="1" x14ac:dyDescent="0.2">
      <c r="A6158" s="84" t="e">
        <f t="shared" ca="1" si="94"/>
        <v>#REF!</v>
      </c>
      <c r="B6158" s="85" t="e">
        <f ca="1">OFFSET(#REF!,3+C6158,1,1,1)</f>
        <v>#REF!</v>
      </c>
      <c r="C6158" s="85">
        <v>6067</v>
      </c>
      <c r="D6158" s="89" t="e">
        <f ca="1">OFFSET(#REF!,3+C6158,0,1,1)</f>
        <v>#REF!</v>
      </c>
    </row>
    <row r="6159" spans="1:4" ht="13.5" customHeight="1" outlineLevel="1" x14ac:dyDescent="0.2">
      <c r="A6159" s="84" t="e">
        <f t="shared" ca="1" si="94"/>
        <v>#REF!</v>
      </c>
      <c r="B6159" s="85" t="e">
        <f ca="1">OFFSET(#REF!,3+C6159,1,1,1)</f>
        <v>#REF!</v>
      </c>
      <c r="C6159" s="85">
        <v>6068</v>
      </c>
      <c r="D6159" s="89" t="e">
        <f ca="1">OFFSET(#REF!,3+C6159,0,1,1)</f>
        <v>#REF!</v>
      </c>
    </row>
    <row r="6160" spans="1:4" ht="13.5" customHeight="1" outlineLevel="1" x14ac:dyDescent="0.2">
      <c r="A6160" s="84" t="e">
        <f t="shared" ca="1" si="94"/>
        <v>#REF!</v>
      </c>
      <c r="B6160" s="85" t="e">
        <f ca="1">OFFSET(#REF!,3+C6160,1,1,1)</f>
        <v>#REF!</v>
      </c>
      <c r="C6160" s="85">
        <v>6069</v>
      </c>
      <c r="D6160" s="89" t="e">
        <f ca="1">OFFSET(#REF!,3+C6160,0,1,1)</f>
        <v>#REF!</v>
      </c>
    </row>
    <row r="6161" spans="1:4" ht="13.5" customHeight="1" outlineLevel="1" x14ac:dyDescent="0.2">
      <c r="A6161" s="84" t="e">
        <f t="shared" ca="1" si="94"/>
        <v>#REF!</v>
      </c>
      <c r="B6161" s="85" t="e">
        <f ca="1">OFFSET(#REF!,3+C6161,1,1,1)</f>
        <v>#REF!</v>
      </c>
      <c r="C6161" s="85">
        <v>6070</v>
      </c>
      <c r="D6161" s="89" t="e">
        <f ca="1">OFFSET(#REF!,3+C6161,0,1,1)</f>
        <v>#REF!</v>
      </c>
    </row>
    <row r="6162" spans="1:4" ht="13.5" customHeight="1" outlineLevel="1" x14ac:dyDescent="0.2">
      <c r="A6162" s="84" t="e">
        <f t="shared" ca="1" si="94"/>
        <v>#REF!</v>
      </c>
      <c r="B6162" s="85" t="e">
        <f ca="1">OFFSET(#REF!,3+C6162,1,1,1)</f>
        <v>#REF!</v>
      </c>
      <c r="C6162" s="85">
        <v>6071</v>
      </c>
      <c r="D6162" s="89" t="e">
        <f ca="1">OFFSET(#REF!,3+C6162,0,1,1)</f>
        <v>#REF!</v>
      </c>
    </row>
    <row r="6163" spans="1:4" ht="13.5" customHeight="1" outlineLevel="1" x14ac:dyDescent="0.2">
      <c r="A6163" s="84" t="e">
        <f t="shared" ca="1" si="94"/>
        <v>#REF!</v>
      </c>
      <c r="B6163" s="85" t="e">
        <f ca="1">OFFSET(#REF!,3+C6163,1,1,1)</f>
        <v>#REF!</v>
      </c>
      <c r="C6163" s="85">
        <v>6072</v>
      </c>
      <c r="D6163" s="89" t="e">
        <f ca="1">OFFSET(#REF!,3+C6163,0,1,1)</f>
        <v>#REF!</v>
      </c>
    </row>
    <row r="6164" spans="1:4" ht="13.5" customHeight="1" outlineLevel="1" x14ac:dyDescent="0.2">
      <c r="A6164" s="84" t="e">
        <f t="shared" ca="1" si="94"/>
        <v>#REF!</v>
      </c>
      <c r="B6164" s="85" t="e">
        <f ca="1">OFFSET(#REF!,3+C6164,1,1,1)</f>
        <v>#REF!</v>
      </c>
      <c r="C6164" s="85">
        <v>6073</v>
      </c>
      <c r="D6164" s="89" t="e">
        <f ca="1">OFFSET(#REF!,3+C6164,0,1,1)</f>
        <v>#REF!</v>
      </c>
    </row>
    <row r="6165" spans="1:4" ht="13.5" customHeight="1" outlineLevel="1" x14ac:dyDescent="0.2">
      <c r="A6165" s="84" t="e">
        <f t="shared" ca="1" si="94"/>
        <v>#REF!</v>
      </c>
      <c r="B6165" s="85" t="e">
        <f ca="1">OFFSET(#REF!,3+C6165,1,1,1)</f>
        <v>#REF!</v>
      </c>
      <c r="C6165" s="85">
        <v>6074</v>
      </c>
      <c r="D6165" s="89" t="e">
        <f ca="1">OFFSET(#REF!,3+C6165,0,1,1)</f>
        <v>#REF!</v>
      </c>
    </row>
    <row r="6166" spans="1:4" ht="13.5" customHeight="1" outlineLevel="1" x14ac:dyDescent="0.2">
      <c r="A6166" s="84" t="e">
        <f t="shared" ca="1" si="94"/>
        <v>#REF!</v>
      </c>
      <c r="B6166" s="85" t="e">
        <f ca="1">OFFSET(#REF!,3+C6166,1,1,1)</f>
        <v>#REF!</v>
      </c>
      <c r="C6166" s="85">
        <v>6075</v>
      </c>
      <c r="D6166" s="89" t="e">
        <f ca="1">OFFSET(#REF!,3+C6166,0,1,1)</f>
        <v>#REF!</v>
      </c>
    </row>
    <row r="6167" spans="1:4" ht="13.5" customHeight="1" outlineLevel="1" x14ac:dyDescent="0.2">
      <c r="A6167" s="84" t="e">
        <f t="shared" ca="1" si="94"/>
        <v>#REF!</v>
      </c>
      <c r="B6167" s="85" t="e">
        <f ca="1">OFFSET(#REF!,3+C6167,1,1,1)</f>
        <v>#REF!</v>
      </c>
      <c r="C6167" s="85">
        <v>6076</v>
      </c>
      <c r="D6167" s="89" t="e">
        <f ca="1">OFFSET(#REF!,3+C6167,0,1,1)</f>
        <v>#REF!</v>
      </c>
    </row>
    <row r="6168" spans="1:4" ht="13.5" customHeight="1" outlineLevel="1" x14ac:dyDescent="0.2">
      <c r="A6168" s="84" t="e">
        <f t="shared" ca="1" si="94"/>
        <v>#REF!</v>
      </c>
      <c r="B6168" s="85" t="e">
        <f ca="1">OFFSET(#REF!,3+C6168,1,1,1)</f>
        <v>#REF!</v>
      </c>
      <c r="C6168" s="85">
        <v>6077</v>
      </c>
      <c r="D6168" s="89" t="e">
        <f ca="1">OFFSET(#REF!,3+C6168,0,1,1)</f>
        <v>#REF!</v>
      </c>
    </row>
    <row r="6169" spans="1:4" ht="13.5" customHeight="1" outlineLevel="1" x14ac:dyDescent="0.2">
      <c r="A6169" s="84" t="e">
        <f t="shared" ca="1" si="94"/>
        <v>#REF!</v>
      </c>
      <c r="B6169" s="85" t="e">
        <f ca="1">OFFSET(#REF!,3+C6169,1,1,1)</f>
        <v>#REF!</v>
      </c>
      <c r="C6169" s="85">
        <v>6078</v>
      </c>
      <c r="D6169" s="89" t="e">
        <f ca="1">OFFSET(#REF!,3+C6169,0,1,1)</f>
        <v>#REF!</v>
      </c>
    </row>
    <row r="6170" spans="1:4" ht="13.5" customHeight="1" outlineLevel="1" x14ac:dyDescent="0.2">
      <c r="A6170" s="84" t="e">
        <f t="shared" ca="1" si="94"/>
        <v>#REF!</v>
      </c>
      <c r="B6170" s="85" t="e">
        <f ca="1">OFFSET(#REF!,3+C6170,1,1,1)</f>
        <v>#REF!</v>
      </c>
      <c r="C6170" s="85">
        <v>6079</v>
      </c>
      <c r="D6170" s="89" t="e">
        <f ca="1">OFFSET(#REF!,3+C6170,0,1,1)</f>
        <v>#REF!</v>
      </c>
    </row>
    <row r="6171" spans="1:4" ht="13.5" customHeight="1" outlineLevel="1" x14ac:dyDescent="0.2">
      <c r="A6171" s="84" t="e">
        <f t="shared" ca="1" si="94"/>
        <v>#REF!</v>
      </c>
      <c r="B6171" s="85" t="e">
        <f ca="1">OFFSET(#REF!,3+C6171,1,1,1)</f>
        <v>#REF!</v>
      </c>
      <c r="C6171" s="85">
        <v>6080</v>
      </c>
      <c r="D6171" s="89" t="e">
        <f ca="1">OFFSET(#REF!,3+C6171,0,1,1)</f>
        <v>#REF!</v>
      </c>
    </row>
    <row r="6172" spans="1:4" ht="13.5" customHeight="1" outlineLevel="1" x14ac:dyDescent="0.2">
      <c r="A6172" s="84" t="e">
        <f t="shared" ref="A6172:A6235" ca="1" si="95">IF(B6172=0,"",CONCATENATE(D6172," // ",B6172))</f>
        <v>#REF!</v>
      </c>
      <c r="B6172" s="85" t="e">
        <f ca="1">OFFSET(#REF!,3+C6172,1,1,1)</f>
        <v>#REF!</v>
      </c>
      <c r="C6172" s="85">
        <v>6081</v>
      </c>
      <c r="D6172" s="89" t="e">
        <f ca="1">OFFSET(#REF!,3+C6172,0,1,1)</f>
        <v>#REF!</v>
      </c>
    </row>
    <row r="6173" spans="1:4" ht="13.5" customHeight="1" outlineLevel="1" x14ac:dyDescent="0.2">
      <c r="A6173" s="84" t="e">
        <f t="shared" ca="1" si="95"/>
        <v>#REF!</v>
      </c>
      <c r="B6173" s="85" t="e">
        <f ca="1">OFFSET(#REF!,3+C6173,1,1,1)</f>
        <v>#REF!</v>
      </c>
      <c r="C6173" s="85">
        <v>6082</v>
      </c>
      <c r="D6173" s="89" t="e">
        <f ca="1">OFFSET(#REF!,3+C6173,0,1,1)</f>
        <v>#REF!</v>
      </c>
    </row>
    <row r="6174" spans="1:4" ht="13.5" customHeight="1" outlineLevel="1" x14ac:dyDescent="0.2">
      <c r="A6174" s="84" t="e">
        <f t="shared" ca="1" si="95"/>
        <v>#REF!</v>
      </c>
      <c r="B6174" s="85" t="e">
        <f ca="1">OFFSET(#REF!,3+C6174,1,1,1)</f>
        <v>#REF!</v>
      </c>
      <c r="C6174" s="85">
        <v>6083</v>
      </c>
      <c r="D6174" s="89" t="e">
        <f ca="1">OFFSET(#REF!,3+C6174,0,1,1)</f>
        <v>#REF!</v>
      </c>
    </row>
    <row r="6175" spans="1:4" ht="13.5" customHeight="1" outlineLevel="1" x14ac:dyDescent="0.2">
      <c r="A6175" s="84" t="e">
        <f t="shared" ca="1" si="95"/>
        <v>#REF!</v>
      </c>
      <c r="B6175" s="85" t="e">
        <f ca="1">OFFSET(#REF!,3+C6175,1,1,1)</f>
        <v>#REF!</v>
      </c>
      <c r="C6175" s="85">
        <v>6084</v>
      </c>
      <c r="D6175" s="89" t="e">
        <f ca="1">OFFSET(#REF!,3+C6175,0,1,1)</f>
        <v>#REF!</v>
      </c>
    </row>
    <row r="6176" spans="1:4" ht="13.5" customHeight="1" outlineLevel="1" x14ac:dyDescent="0.2">
      <c r="A6176" s="84" t="e">
        <f t="shared" ca="1" si="95"/>
        <v>#REF!</v>
      </c>
      <c r="B6176" s="85" t="e">
        <f ca="1">OFFSET(#REF!,3+C6176,1,1,1)</f>
        <v>#REF!</v>
      </c>
      <c r="C6176" s="85">
        <v>6085</v>
      </c>
      <c r="D6176" s="89" t="e">
        <f ca="1">OFFSET(#REF!,3+C6176,0,1,1)</f>
        <v>#REF!</v>
      </c>
    </row>
    <row r="6177" spans="1:4" ht="13.5" customHeight="1" outlineLevel="1" x14ac:dyDescent="0.2">
      <c r="A6177" s="84" t="e">
        <f t="shared" ca="1" si="95"/>
        <v>#REF!</v>
      </c>
      <c r="B6177" s="85" t="e">
        <f ca="1">OFFSET(#REF!,3+C6177,1,1,1)</f>
        <v>#REF!</v>
      </c>
      <c r="C6177" s="85">
        <v>6086</v>
      </c>
      <c r="D6177" s="89" t="e">
        <f ca="1">OFFSET(#REF!,3+C6177,0,1,1)</f>
        <v>#REF!</v>
      </c>
    </row>
    <row r="6178" spans="1:4" ht="13.5" customHeight="1" outlineLevel="1" x14ac:dyDescent="0.2">
      <c r="A6178" s="84" t="e">
        <f t="shared" ca="1" si="95"/>
        <v>#REF!</v>
      </c>
      <c r="B6178" s="85" t="e">
        <f ca="1">OFFSET(#REF!,3+C6178,1,1,1)</f>
        <v>#REF!</v>
      </c>
      <c r="C6178" s="85">
        <v>6087</v>
      </c>
      <c r="D6178" s="89" t="e">
        <f ca="1">OFFSET(#REF!,3+C6178,0,1,1)</f>
        <v>#REF!</v>
      </c>
    </row>
    <row r="6179" spans="1:4" ht="13.5" customHeight="1" outlineLevel="1" x14ac:dyDescent="0.2">
      <c r="A6179" s="84" t="e">
        <f t="shared" ca="1" si="95"/>
        <v>#REF!</v>
      </c>
      <c r="B6179" s="85" t="e">
        <f ca="1">OFFSET(#REF!,3+C6179,1,1,1)</f>
        <v>#REF!</v>
      </c>
      <c r="C6179" s="85">
        <v>6088</v>
      </c>
      <c r="D6179" s="89" t="e">
        <f ca="1">OFFSET(#REF!,3+C6179,0,1,1)</f>
        <v>#REF!</v>
      </c>
    </row>
    <row r="6180" spans="1:4" ht="13.5" customHeight="1" outlineLevel="1" x14ac:dyDescent="0.2">
      <c r="A6180" s="84" t="e">
        <f t="shared" ca="1" si="95"/>
        <v>#REF!</v>
      </c>
      <c r="B6180" s="85" t="e">
        <f ca="1">OFFSET(#REF!,3+C6180,1,1,1)</f>
        <v>#REF!</v>
      </c>
      <c r="C6180" s="85">
        <v>6089</v>
      </c>
      <c r="D6180" s="89" t="e">
        <f ca="1">OFFSET(#REF!,3+C6180,0,1,1)</f>
        <v>#REF!</v>
      </c>
    </row>
    <row r="6181" spans="1:4" ht="13.5" customHeight="1" outlineLevel="1" x14ac:dyDescent="0.2">
      <c r="A6181" s="84" t="e">
        <f t="shared" ca="1" si="95"/>
        <v>#REF!</v>
      </c>
      <c r="B6181" s="85" t="e">
        <f ca="1">OFFSET(#REF!,3+C6181,1,1,1)</f>
        <v>#REF!</v>
      </c>
      <c r="C6181" s="85">
        <v>6090</v>
      </c>
      <c r="D6181" s="89" t="e">
        <f ca="1">OFFSET(#REF!,3+C6181,0,1,1)</f>
        <v>#REF!</v>
      </c>
    </row>
    <row r="6182" spans="1:4" ht="13.5" customHeight="1" outlineLevel="1" x14ac:dyDescent="0.2">
      <c r="A6182" s="84" t="e">
        <f t="shared" ca="1" si="95"/>
        <v>#REF!</v>
      </c>
      <c r="B6182" s="85" t="e">
        <f ca="1">OFFSET(#REF!,3+C6182,1,1,1)</f>
        <v>#REF!</v>
      </c>
      <c r="C6182" s="85">
        <v>6091</v>
      </c>
      <c r="D6182" s="89" t="e">
        <f ca="1">OFFSET(#REF!,3+C6182,0,1,1)</f>
        <v>#REF!</v>
      </c>
    </row>
    <row r="6183" spans="1:4" ht="13.5" customHeight="1" outlineLevel="1" x14ac:dyDescent="0.2">
      <c r="A6183" s="84" t="e">
        <f t="shared" ca="1" si="95"/>
        <v>#REF!</v>
      </c>
      <c r="B6183" s="85" t="e">
        <f ca="1">OFFSET(#REF!,3+C6183,1,1,1)</f>
        <v>#REF!</v>
      </c>
      <c r="C6183" s="85">
        <v>6092</v>
      </c>
      <c r="D6183" s="89" t="e">
        <f ca="1">OFFSET(#REF!,3+C6183,0,1,1)</f>
        <v>#REF!</v>
      </c>
    </row>
    <row r="6184" spans="1:4" ht="13.5" customHeight="1" outlineLevel="1" x14ac:dyDescent="0.2">
      <c r="A6184" s="84" t="e">
        <f t="shared" ca="1" si="95"/>
        <v>#REF!</v>
      </c>
      <c r="B6184" s="85" t="e">
        <f ca="1">OFFSET(#REF!,3+C6184,1,1,1)</f>
        <v>#REF!</v>
      </c>
      <c r="C6184" s="85">
        <v>6093</v>
      </c>
      <c r="D6184" s="89" t="e">
        <f ca="1">OFFSET(#REF!,3+C6184,0,1,1)</f>
        <v>#REF!</v>
      </c>
    </row>
    <row r="6185" spans="1:4" ht="13.5" customHeight="1" outlineLevel="1" x14ac:dyDescent="0.2">
      <c r="A6185" s="84" t="e">
        <f t="shared" ca="1" si="95"/>
        <v>#REF!</v>
      </c>
      <c r="B6185" s="85" t="e">
        <f ca="1">OFFSET(#REF!,3+C6185,1,1,1)</f>
        <v>#REF!</v>
      </c>
      <c r="C6185" s="85">
        <v>6094</v>
      </c>
      <c r="D6185" s="89" t="e">
        <f ca="1">OFFSET(#REF!,3+C6185,0,1,1)</f>
        <v>#REF!</v>
      </c>
    </row>
    <row r="6186" spans="1:4" ht="13.5" customHeight="1" outlineLevel="1" x14ac:dyDescent="0.2">
      <c r="A6186" s="84" t="e">
        <f t="shared" ca="1" si="95"/>
        <v>#REF!</v>
      </c>
      <c r="B6186" s="85" t="e">
        <f ca="1">OFFSET(#REF!,3+C6186,1,1,1)</f>
        <v>#REF!</v>
      </c>
      <c r="C6186" s="85">
        <v>6095</v>
      </c>
      <c r="D6186" s="89" t="e">
        <f ca="1">OFFSET(#REF!,3+C6186,0,1,1)</f>
        <v>#REF!</v>
      </c>
    </row>
    <row r="6187" spans="1:4" ht="13.5" customHeight="1" outlineLevel="1" x14ac:dyDescent="0.2">
      <c r="A6187" s="84" t="e">
        <f t="shared" ca="1" si="95"/>
        <v>#REF!</v>
      </c>
      <c r="B6187" s="85" t="e">
        <f ca="1">OFFSET(#REF!,3+C6187,1,1,1)</f>
        <v>#REF!</v>
      </c>
      <c r="C6187" s="85">
        <v>6096</v>
      </c>
      <c r="D6187" s="89" t="e">
        <f ca="1">OFFSET(#REF!,3+C6187,0,1,1)</f>
        <v>#REF!</v>
      </c>
    </row>
    <row r="6188" spans="1:4" ht="13.5" customHeight="1" outlineLevel="1" x14ac:dyDescent="0.2">
      <c r="A6188" s="84" t="e">
        <f t="shared" ca="1" si="95"/>
        <v>#REF!</v>
      </c>
      <c r="B6188" s="85" t="e">
        <f ca="1">OFFSET(#REF!,3+C6188,1,1,1)</f>
        <v>#REF!</v>
      </c>
      <c r="C6188" s="85">
        <v>6097</v>
      </c>
      <c r="D6188" s="89" t="e">
        <f ca="1">OFFSET(#REF!,3+C6188,0,1,1)</f>
        <v>#REF!</v>
      </c>
    </row>
    <row r="6189" spans="1:4" ht="13.5" customHeight="1" outlineLevel="1" x14ac:dyDescent="0.2">
      <c r="A6189" s="84" t="e">
        <f t="shared" ca="1" si="95"/>
        <v>#REF!</v>
      </c>
      <c r="B6189" s="85" t="e">
        <f ca="1">OFFSET(#REF!,3+C6189,1,1,1)</f>
        <v>#REF!</v>
      </c>
      <c r="C6189" s="85">
        <v>6098</v>
      </c>
      <c r="D6189" s="89" t="e">
        <f ca="1">OFFSET(#REF!,3+C6189,0,1,1)</f>
        <v>#REF!</v>
      </c>
    </row>
    <row r="6190" spans="1:4" ht="13.5" customHeight="1" outlineLevel="1" x14ac:dyDescent="0.2">
      <c r="A6190" s="84" t="e">
        <f t="shared" ca="1" si="95"/>
        <v>#REF!</v>
      </c>
      <c r="B6190" s="85" t="e">
        <f ca="1">OFFSET(#REF!,3+C6190,1,1,1)</f>
        <v>#REF!</v>
      </c>
      <c r="C6190" s="85">
        <v>6099</v>
      </c>
      <c r="D6190" s="89" t="e">
        <f ca="1">OFFSET(#REF!,3+C6190,0,1,1)</f>
        <v>#REF!</v>
      </c>
    </row>
    <row r="6191" spans="1:4" ht="13.5" customHeight="1" outlineLevel="1" x14ac:dyDescent="0.2">
      <c r="A6191" s="84" t="e">
        <f t="shared" ca="1" si="95"/>
        <v>#REF!</v>
      </c>
      <c r="B6191" s="85" t="e">
        <f ca="1">OFFSET(#REF!,3+C6191,1,1,1)</f>
        <v>#REF!</v>
      </c>
      <c r="C6191" s="85">
        <v>6100</v>
      </c>
      <c r="D6191" s="89" t="e">
        <f ca="1">OFFSET(#REF!,3+C6191,0,1,1)</f>
        <v>#REF!</v>
      </c>
    </row>
    <row r="6192" spans="1:4" ht="13.5" customHeight="1" outlineLevel="1" x14ac:dyDescent="0.2">
      <c r="A6192" s="84" t="e">
        <f t="shared" ca="1" si="95"/>
        <v>#REF!</v>
      </c>
      <c r="B6192" s="85" t="e">
        <f ca="1">OFFSET(#REF!,3+C6192,1,1,1)</f>
        <v>#REF!</v>
      </c>
      <c r="C6192" s="85">
        <v>6101</v>
      </c>
      <c r="D6192" s="89" t="e">
        <f ca="1">OFFSET(#REF!,3+C6192,0,1,1)</f>
        <v>#REF!</v>
      </c>
    </row>
    <row r="6193" spans="1:4" ht="13.5" customHeight="1" outlineLevel="1" x14ac:dyDescent="0.2">
      <c r="A6193" s="84" t="e">
        <f t="shared" ca="1" si="95"/>
        <v>#REF!</v>
      </c>
      <c r="B6193" s="85" t="e">
        <f ca="1">OFFSET(#REF!,3+C6193,1,1,1)</f>
        <v>#REF!</v>
      </c>
      <c r="C6193" s="85">
        <v>6102</v>
      </c>
      <c r="D6193" s="89" t="e">
        <f ca="1">OFFSET(#REF!,3+C6193,0,1,1)</f>
        <v>#REF!</v>
      </c>
    </row>
    <row r="6194" spans="1:4" ht="13.5" customHeight="1" outlineLevel="1" x14ac:dyDescent="0.2">
      <c r="A6194" s="84" t="e">
        <f t="shared" ca="1" si="95"/>
        <v>#REF!</v>
      </c>
      <c r="B6194" s="85" t="e">
        <f ca="1">OFFSET(#REF!,3+C6194,1,1,1)</f>
        <v>#REF!</v>
      </c>
      <c r="C6194" s="85">
        <v>6103</v>
      </c>
      <c r="D6194" s="89" t="e">
        <f ca="1">OFFSET(#REF!,3+C6194,0,1,1)</f>
        <v>#REF!</v>
      </c>
    </row>
    <row r="6195" spans="1:4" ht="13.5" customHeight="1" outlineLevel="1" x14ac:dyDescent="0.2">
      <c r="A6195" s="84" t="e">
        <f t="shared" ca="1" si="95"/>
        <v>#REF!</v>
      </c>
      <c r="B6195" s="85" t="e">
        <f ca="1">OFFSET(#REF!,3+C6195,1,1,1)</f>
        <v>#REF!</v>
      </c>
      <c r="C6195" s="85">
        <v>6104</v>
      </c>
      <c r="D6195" s="89" t="e">
        <f ca="1">OFFSET(#REF!,3+C6195,0,1,1)</f>
        <v>#REF!</v>
      </c>
    </row>
    <row r="6196" spans="1:4" ht="13.5" customHeight="1" outlineLevel="1" x14ac:dyDescent="0.2">
      <c r="A6196" s="84" t="e">
        <f t="shared" ca="1" si="95"/>
        <v>#REF!</v>
      </c>
      <c r="B6196" s="85" t="e">
        <f ca="1">OFFSET(#REF!,3+C6196,1,1,1)</f>
        <v>#REF!</v>
      </c>
      <c r="C6196" s="85">
        <v>6105</v>
      </c>
      <c r="D6196" s="89" t="e">
        <f ca="1">OFFSET(#REF!,3+C6196,0,1,1)</f>
        <v>#REF!</v>
      </c>
    </row>
    <row r="6197" spans="1:4" ht="13.5" customHeight="1" outlineLevel="1" x14ac:dyDescent="0.2">
      <c r="A6197" s="84" t="e">
        <f t="shared" ca="1" si="95"/>
        <v>#REF!</v>
      </c>
      <c r="B6197" s="85" t="e">
        <f ca="1">OFFSET(#REF!,3+C6197,1,1,1)</f>
        <v>#REF!</v>
      </c>
      <c r="C6197" s="85">
        <v>6106</v>
      </c>
      <c r="D6197" s="89" t="e">
        <f ca="1">OFFSET(#REF!,3+C6197,0,1,1)</f>
        <v>#REF!</v>
      </c>
    </row>
    <row r="6198" spans="1:4" ht="13.5" customHeight="1" outlineLevel="1" x14ac:dyDescent="0.2">
      <c r="A6198" s="84" t="e">
        <f t="shared" ca="1" si="95"/>
        <v>#REF!</v>
      </c>
      <c r="B6198" s="85" t="e">
        <f ca="1">OFFSET(#REF!,3+C6198,1,1,1)</f>
        <v>#REF!</v>
      </c>
      <c r="C6198" s="85">
        <v>6107</v>
      </c>
      <c r="D6198" s="89" t="e">
        <f ca="1">OFFSET(#REF!,3+C6198,0,1,1)</f>
        <v>#REF!</v>
      </c>
    </row>
    <row r="6199" spans="1:4" ht="13.5" customHeight="1" outlineLevel="1" x14ac:dyDescent="0.2">
      <c r="A6199" s="84" t="e">
        <f t="shared" ca="1" si="95"/>
        <v>#REF!</v>
      </c>
      <c r="B6199" s="85" t="e">
        <f ca="1">OFFSET(#REF!,3+C6199,1,1,1)</f>
        <v>#REF!</v>
      </c>
      <c r="C6199" s="85">
        <v>6108</v>
      </c>
      <c r="D6199" s="89" t="e">
        <f ca="1">OFFSET(#REF!,3+C6199,0,1,1)</f>
        <v>#REF!</v>
      </c>
    </row>
    <row r="6200" spans="1:4" ht="13.5" customHeight="1" outlineLevel="1" x14ac:dyDescent="0.2">
      <c r="A6200" s="84" t="e">
        <f t="shared" ca="1" si="95"/>
        <v>#REF!</v>
      </c>
      <c r="B6200" s="85" t="e">
        <f ca="1">OFFSET(#REF!,3+C6200,1,1,1)</f>
        <v>#REF!</v>
      </c>
      <c r="C6200" s="85">
        <v>6109</v>
      </c>
      <c r="D6200" s="89" t="e">
        <f ca="1">OFFSET(#REF!,3+C6200,0,1,1)</f>
        <v>#REF!</v>
      </c>
    </row>
    <row r="6201" spans="1:4" ht="13.5" customHeight="1" outlineLevel="1" x14ac:dyDescent="0.2">
      <c r="A6201" s="84" t="e">
        <f t="shared" ca="1" si="95"/>
        <v>#REF!</v>
      </c>
      <c r="B6201" s="85" t="e">
        <f ca="1">OFFSET(#REF!,3+C6201,1,1,1)</f>
        <v>#REF!</v>
      </c>
      <c r="C6201" s="85">
        <v>6110</v>
      </c>
      <c r="D6201" s="89" t="e">
        <f ca="1">OFFSET(#REF!,3+C6201,0,1,1)</f>
        <v>#REF!</v>
      </c>
    </row>
    <row r="6202" spans="1:4" ht="13.5" customHeight="1" outlineLevel="1" x14ac:dyDescent="0.2">
      <c r="A6202" s="84" t="e">
        <f t="shared" ca="1" si="95"/>
        <v>#REF!</v>
      </c>
      <c r="B6202" s="85" t="e">
        <f ca="1">OFFSET(#REF!,3+C6202,1,1,1)</f>
        <v>#REF!</v>
      </c>
      <c r="C6202" s="85">
        <v>6111</v>
      </c>
      <c r="D6202" s="89" t="e">
        <f ca="1">OFFSET(#REF!,3+C6202,0,1,1)</f>
        <v>#REF!</v>
      </c>
    </row>
    <row r="6203" spans="1:4" ht="13.5" customHeight="1" outlineLevel="1" x14ac:dyDescent="0.2">
      <c r="A6203" s="84" t="e">
        <f t="shared" ca="1" si="95"/>
        <v>#REF!</v>
      </c>
      <c r="B6203" s="85" t="e">
        <f ca="1">OFFSET(#REF!,3+C6203,1,1,1)</f>
        <v>#REF!</v>
      </c>
      <c r="C6203" s="85">
        <v>6112</v>
      </c>
      <c r="D6203" s="89" t="e">
        <f ca="1">OFFSET(#REF!,3+C6203,0,1,1)</f>
        <v>#REF!</v>
      </c>
    </row>
    <row r="6204" spans="1:4" ht="13.5" customHeight="1" outlineLevel="1" x14ac:dyDescent="0.2">
      <c r="A6204" s="84" t="e">
        <f t="shared" ca="1" si="95"/>
        <v>#REF!</v>
      </c>
      <c r="B6204" s="85" t="e">
        <f ca="1">OFFSET(#REF!,3+C6204,1,1,1)</f>
        <v>#REF!</v>
      </c>
      <c r="C6204" s="85">
        <v>6113</v>
      </c>
      <c r="D6204" s="89" t="e">
        <f ca="1">OFFSET(#REF!,3+C6204,0,1,1)</f>
        <v>#REF!</v>
      </c>
    </row>
    <row r="6205" spans="1:4" ht="13.5" customHeight="1" outlineLevel="1" x14ac:dyDescent="0.2">
      <c r="A6205" s="84" t="e">
        <f t="shared" ca="1" si="95"/>
        <v>#REF!</v>
      </c>
      <c r="B6205" s="85" t="e">
        <f ca="1">OFFSET(#REF!,3+C6205,1,1,1)</f>
        <v>#REF!</v>
      </c>
      <c r="C6205" s="85">
        <v>6114</v>
      </c>
      <c r="D6205" s="89" t="e">
        <f ca="1">OFFSET(#REF!,3+C6205,0,1,1)</f>
        <v>#REF!</v>
      </c>
    </row>
    <row r="6206" spans="1:4" ht="13.5" customHeight="1" outlineLevel="1" x14ac:dyDescent="0.2">
      <c r="A6206" s="84" t="e">
        <f t="shared" ca="1" si="95"/>
        <v>#REF!</v>
      </c>
      <c r="B6206" s="85" t="e">
        <f ca="1">OFFSET(#REF!,3+C6206,1,1,1)</f>
        <v>#REF!</v>
      </c>
      <c r="C6206" s="85">
        <v>6115</v>
      </c>
      <c r="D6206" s="89" t="e">
        <f ca="1">OFFSET(#REF!,3+C6206,0,1,1)</f>
        <v>#REF!</v>
      </c>
    </row>
    <row r="6207" spans="1:4" ht="13.5" customHeight="1" outlineLevel="1" x14ac:dyDescent="0.2">
      <c r="A6207" s="84" t="e">
        <f t="shared" ca="1" si="95"/>
        <v>#REF!</v>
      </c>
      <c r="B6207" s="85" t="e">
        <f ca="1">OFFSET(#REF!,3+C6207,1,1,1)</f>
        <v>#REF!</v>
      </c>
      <c r="C6207" s="85">
        <v>6116</v>
      </c>
      <c r="D6207" s="89" t="e">
        <f ca="1">OFFSET(#REF!,3+C6207,0,1,1)</f>
        <v>#REF!</v>
      </c>
    </row>
    <row r="6208" spans="1:4" ht="13.5" customHeight="1" outlineLevel="1" x14ac:dyDescent="0.2">
      <c r="A6208" s="84" t="e">
        <f t="shared" ca="1" si="95"/>
        <v>#REF!</v>
      </c>
      <c r="B6208" s="85" t="e">
        <f ca="1">OFFSET(#REF!,3+C6208,1,1,1)</f>
        <v>#REF!</v>
      </c>
      <c r="C6208" s="85">
        <v>6117</v>
      </c>
      <c r="D6208" s="89" t="e">
        <f ca="1">OFFSET(#REF!,3+C6208,0,1,1)</f>
        <v>#REF!</v>
      </c>
    </row>
    <row r="6209" spans="1:4" ht="13.5" customHeight="1" outlineLevel="1" x14ac:dyDescent="0.2">
      <c r="A6209" s="84" t="e">
        <f t="shared" ca="1" si="95"/>
        <v>#REF!</v>
      </c>
      <c r="B6209" s="85" t="e">
        <f ca="1">OFFSET(#REF!,3+C6209,1,1,1)</f>
        <v>#REF!</v>
      </c>
      <c r="C6209" s="85">
        <v>6118</v>
      </c>
      <c r="D6209" s="89" t="e">
        <f ca="1">OFFSET(#REF!,3+C6209,0,1,1)</f>
        <v>#REF!</v>
      </c>
    </row>
    <row r="6210" spans="1:4" ht="13.5" customHeight="1" outlineLevel="1" x14ac:dyDescent="0.2">
      <c r="A6210" s="84" t="e">
        <f t="shared" ca="1" si="95"/>
        <v>#REF!</v>
      </c>
      <c r="B6210" s="85" t="e">
        <f ca="1">OFFSET(#REF!,3+C6210,1,1,1)</f>
        <v>#REF!</v>
      </c>
      <c r="C6210" s="85">
        <v>6119</v>
      </c>
      <c r="D6210" s="89" t="e">
        <f ca="1">OFFSET(#REF!,3+C6210,0,1,1)</f>
        <v>#REF!</v>
      </c>
    </row>
    <row r="6211" spans="1:4" ht="13.5" customHeight="1" outlineLevel="1" x14ac:dyDescent="0.2">
      <c r="A6211" s="84" t="e">
        <f t="shared" ca="1" si="95"/>
        <v>#REF!</v>
      </c>
      <c r="B6211" s="85" t="e">
        <f ca="1">OFFSET(#REF!,3+C6211,1,1,1)</f>
        <v>#REF!</v>
      </c>
      <c r="C6211" s="85">
        <v>6120</v>
      </c>
      <c r="D6211" s="89" t="e">
        <f ca="1">OFFSET(#REF!,3+C6211,0,1,1)</f>
        <v>#REF!</v>
      </c>
    </row>
    <row r="6212" spans="1:4" ht="13.5" customHeight="1" outlineLevel="1" x14ac:dyDescent="0.2">
      <c r="A6212" s="84" t="e">
        <f t="shared" ca="1" si="95"/>
        <v>#REF!</v>
      </c>
      <c r="B6212" s="85" t="e">
        <f ca="1">OFFSET(#REF!,3+C6212,1,1,1)</f>
        <v>#REF!</v>
      </c>
      <c r="C6212" s="85">
        <v>6121</v>
      </c>
      <c r="D6212" s="89" t="e">
        <f ca="1">OFFSET(#REF!,3+C6212,0,1,1)</f>
        <v>#REF!</v>
      </c>
    </row>
    <row r="6213" spans="1:4" ht="13.5" customHeight="1" outlineLevel="1" x14ac:dyDescent="0.2">
      <c r="A6213" s="84" t="e">
        <f t="shared" ca="1" si="95"/>
        <v>#REF!</v>
      </c>
      <c r="B6213" s="85" t="e">
        <f ca="1">OFFSET(#REF!,3+C6213,1,1,1)</f>
        <v>#REF!</v>
      </c>
      <c r="C6213" s="85">
        <v>6122</v>
      </c>
      <c r="D6213" s="89" t="e">
        <f ca="1">OFFSET(#REF!,3+C6213,0,1,1)</f>
        <v>#REF!</v>
      </c>
    </row>
    <row r="6214" spans="1:4" ht="13.5" customHeight="1" outlineLevel="1" x14ac:dyDescent="0.2">
      <c r="A6214" s="84" t="e">
        <f t="shared" ca="1" si="95"/>
        <v>#REF!</v>
      </c>
      <c r="B6214" s="85" t="e">
        <f ca="1">OFFSET(#REF!,3+C6214,1,1,1)</f>
        <v>#REF!</v>
      </c>
      <c r="C6214" s="85">
        <v>6123</v>
      </c>
      <c r="D6214" s="89" t="e">
        <f ca="1">OFFSET(#REF!,3+C6214,0,1,1)</f>
        <v>#REF!</v>
      </c>
    </row>
    <row r="6215" spans="1:4" ht="13.5" customHeight="1" outlineLevel="1" x14ac:dyDescent="0.2">
      <c r="A6215" s="84" t="e">
        <f t="shared" ca="1" si="95"/>
        <v>#REF!</v>
      </c>
      <c r="B6215" s="85" t="e">
        <f ca="1">OFFSET(#REF!,3+C6215,1,1,1)</f>
        <v>#REF!</v>
      </c>
      <c r="C6215" s="85">
        <v>6124</v>
      </c>
      <c r="D6215" s="89" t="e">
        <f ca="1">OFFSET(#REF!,3+C6215,0,1,1)</f>
        <v>#REF!</v>
      </c>
    </row>
    <row r="6216" spans="1:4" ht="13.5" customHeight="1" outlineLevel="1" x14ac:dyDescent="0.2">
      <c r="A6216" s="84" t="e">
        <f t="shared" ca="1" si="95"/>
        <v>#REF!</v>
      </c>
      <c r="B6216" s="85" t="e">
        <f ca="1">OFFSET(#REF!,3+C6216,1,1,1)</f>
        <v>#REF!</v>
      </c>
      <c r="C6216" s="85">
        <v>6125</v>
      </c>
      <c r="D6216" s="89" t="e">
        <f ca="1">OFFSET(#REF!,3+C6216,0,1,1)</f>
        <v>#REF!</v>
      </c>
    </row>
    <row r="6217" spans="1:4" ht="13.5" customHeight="1" outlineLevel="1" x14ac:dyDescent="0.2">
      <c r="A6217" s="84" t="e">
        <f t="shared" ca="1" si="95"/>
        <v>#REF!</v>
      </c>
      <c r="B6217" s="85" t="e">
        <f ca="1">OFFSET(#REF!,3+C6217,1,1,1)</f>
        <v>#REF!</v>
      </c>
      <c r="C6217" s="85">
        <v>6126</v>
      </c>
      <c r="D6217" s="89" t="e">
        <f ca="1">OFFSET(#REF!,3+C6217,0,1,1)</f>
        <v>#REF!</v>
      </c>
    </row>
    <row r="6218" spans="1:4" ht="13.5" customHeight="1" outlineLevel="1" x14ac:dyDescent="0.2">
      <c r="A6218" s="84" t="e">
        <f t="shared" ca="1" si="95"/>
        <v>#REF!</v>
      </c>
      <c r="B6218" s="85" t="e">
        <f ca="1">OFFSET(#REF!,3+C6218,1,1,1)</f>
        <v>#REF!</v>
      </c>
      <c r="C6218" s="85">
        <v>6127</v>
      </c>
      <c r="D6218" s="89" t="e">
        <f ca="1">OFFSET(#REF!,3+C6218,0,1,1)</f>
        <v>#REF!</v>
      </c>
    </row>
    <row r="6219" spans="1:4" ht="13.5" customHeight="1" outlineLevel="1" x14ac:dyDescent="0.2">
      <c r="A6219" s="84" t="e">
        <f t="shared" ca="1" si="95"/>
        <v>#REF!</v>
      </c>
      <c r="B6219" s="85" t="e">
        <f ca="1">OFFSET(#REF!,3+C6219,1,1,1)</f>
        <v>#REF!</v>
      </c>
      <c r="C6219" s="85">
        <v>6128</v>
      </c>
      <c r="D6219" s="89" t="e">
        <f ca="1">OFFSET(#REF!,3+C6219,0,1,1)</f>
        <v>#REF!</v>
      </c>
    </row>
    <row r="6220" spans="1:4" ht="13.5" customHeight="1" outlineLevel="1" x14ac:dyDescent="0.2">
      <c r="A6220" s="84" t="e">
        <f t="shared" ca="1" si="95"/>
        <v>#REF!</v>
      </c>
      <c r="B6220" s="85" t="e">
        <f ca="1">OFFSET(#REF!,3+C6220,1,1,1)</f>
        <v>#REF!</v>
      </c>
      <c r="C6220" s="85">
        <v>6129</v>
      </c>
      <c r="D6220" s="89" t="e">
        <f ca="1">OFFSET(#REF!,3+C6220,0,1,1)</f>
        <v>#REF!</v>
      </c>
    </row>
    <row r="6221" spans="1:4" ht="13.5" customHeight="1" outlineLevel="1" x14ac:dyDescent="0.2">
      <c r="A6221" s="84" t="e">
        <f t="shared" ca="1" si="95"/>
        <v>#REF!</v>
      </c>
      <c r="B6221" s="85" t="e">
        <f ca="1">OFFSET(#REF!,3+C6221,1,1,1)</f>
        <v>#REF!</v>
      </c>
      <c r="C6221" s="85">
        <v>6130</v>
      </c>
      <c r="D6221" s="89" t="e">
        <f ca="1">OFFSET(#REF!,3+C6221,0,1,1)</f>
        <v>#REF!</v>
      </c>
    </row>
    <row r="6222" spans="1:4" ht="13.5" customHeight="1" outlineLevel="1" x14ac:dyDescent="0.2">
      <c r="A6222" s="84" t="e">
        <f t="shared" ca="1" si="95"/>
        <v>#REF!</v>
      </c>
      <c r="B6222" s="85" t="e">
        <f ca="1">OFFSET(#REF!,3+C6222,1,1,1)</f>
        <v>#REF!</v>
      </c>
      <c r="C6222" s="85">
        <v>6131</v>
      </c>
      <c r="D6222" s="89" t="e">
        <f ca="1">OFFSET(#REF!,3+C6222,0,1,1)</f>
        <v>#REF!</v>
      </c>
    </row>
    <row r="6223" spans="1:4" ht="13.5" customHeight="1" outlineLevel="1" x14ac:dyDescent="0.2">
      <c r="A6223" s="84" t="e">
        <f t="shared" ca="1" si="95"/>
        <v>#REF!</v>
      </c>
      <c r="B6223" s="85" t="e">
        <f ca="1">OFFSET(#REF!,3+C6223,1,1,1)</f>
        <v>#REF!</v>
      </c>
      <c r="C6223" s="85">
        <v>6132</v>
      </c>
      <c r="D6223" s="89" t="e">
        <f ca="1">OFFSET(#REF!,3+C6223,0,1,1)</f>
        <v>#REF!</v>
      </c>
    </row>
    <row r="6224" spans="1:4" ht="13.5" customHeight="1" outlineLevel="1" x14ac:dyDescent="0.2">
      <c r="A6224" s="84" t="e">
        <f t="shared" ca="1" si="95"/>
        <v>#REF!</v>
      </c>
      <c r="B6224" s="85" t="e">
        <f ca="1">OFFSET(#REF!,3+C6224,1,1,1)</f>
        <v>#REF!</v>
      </c>
      <c r="C6224" s="85">
        <v>6133</v>
      </c>
      <c r="D6224" s="89" t="e">
        <f ca="1">OFFSET(#REF!,3+C6224,0,1,1)</f>
        <v>#REF!</v>
      </c>
    </row>
    <row r="6225" spans="1:4" ht="13.5" customHeight="1" outlineLevel="1" x14ac:dyDescent="0.2">
      <c r="A6225" s="84" t="e">
        <f t="shared" ca="1" si="95"/>
        <v>#REF!</v>
      </c>
      <c r="B6225" s="85" t="e">
        <f ca="1">OFFSET(#REF!,3+C6225,1,1,1)</f>
        <v>#REF!</v>
      </c>
      <c r="C6225" s="85">
        <v>6134</v>
      </c>
      <c r="D6225" s="89" t="e">
        <f ca="1">OFFSET(#REF!,3+C6225,0,1,1)</f>
        <v>#REF!</v>
      </c>
    </row>
    <row r="6226" spans="1:4" ht="13.5" customHeight="1" outlineLevel="1" x14ac:dyDescent="0.2">
      <c r="A6226" s="84" t="e">
        <f t="shared" ca="1" si="95"/>
        <v>#REF!</v>
      </c>
      <c r="B6226" s="85" t="e">
        <f ca="1">OFFSET(#REF!,3+C6226,1,1,1)</f>
        <v>#REF!</v>
      </c>
      <c r="C6226" s="85">
        <v>6135</v>
      </c>
      <c r="D6226" s="89" t="e">
        <f ca="1">OFFSET(#REF!,3+C6226,0,1,1)</f>
        <v>#REF!</v>
      </c>
    </row>
    <row r="6227" spans="1:4" ht="13.5" customHeight="1" outlineLevel="1" x14ac:dyDescent="0.2">
      <c r="A6227" s="84" t="e">
        <f t="shared" ca="1" si="95"/>
        <v>#REF!</v>
      </c>
      <c r="B6227" s="85" t="e">
        <f ca="1">OFFSET(#REF!,3+C6227,1,1,1)</f>
        <v>#REF!</v>
      </c>
      <c r="C6227" s="85">
        <v>6136</v>
      </c>
      <c r="D6227" s="89" t="e">
        <f ca="1">OFFSET(#REF!,3+C6227,0,1,1)</f>
        <v>#REF!</v>
      </c>
    </row>
    <row r="6228" spans="1:4" ht="13.5" customHeight="1" outlineLevel="1" x14ac:dyDescent="0.2">
      <c r="A6228" s="84" t="e">
        <f t="shared" ca="1" si="95"/>
        <v>#REF!</v>
      </c>
      <c r="B6228" s="85" t="e">
        <f ca="1">OFFSET(#REF!,3+C6228,1,1,1)</f>
        <v>#REF!</v>
      </c>
      <c r="C6228" s="85">
        <v>6137</v>
      </c>
      <c r="D6228" s="89" t="e">
        <f ca="1">OFFSET(#REF!,3+C6228,0,1,1)</f>
        <v>#REF!</v>
      </c>
    </row>
    <row r="6229" spans="1:4" ht="13.5" customHeight="1" outlineLevel="1" x14ac:dyDescent="0.2">
      <c r="A6229" s="84" t="e">
        <f t="shared" ca="1" si="95"/>
        <v>#REF!</v>
      </c>
      <c r="B6229" s="85" t="e">
        <f ca="1">OFFSET(#REF!,3+C6229,1,1,1)</f>
        <v>#REF!</v>
      </c>
      <c r="C6229" s="85">
        <v>6138</v>
      </c>
      <c r="D6229" s="89" t="e">
        <f ca="1">OFFSET(#REF!,3+C6229,0,1,1)</f>
        <v>#REF!</v>
      </c>
    </row>
    <row r="6230" spans="1:4" ht="13.5" customHeight="1" outlineLevel="1" x14ac:dyDescent="0.2">
      <c r="A6230" s="84" t="e">
        <f t="shared" ca="1" si="95"/>
        <v>#REF!</v>
      </c>
      <c r="B6230" s="85" t="e">
        <f ca="1">OFFSET(#REF!,3+C6230,1,1,1)</f>
        <v>#REF!</v>
      </c>
      <c r="C6230" s="85">
        <v>6139</v>
      </c>
      <c r="D6230" s="89" t="e">
        <f ca="1">OFFSET(#REF!,3+C6230,0,1,1)</f>
        <v>#REF!</v>
      </c>
    </row>
    <row r="6231" spans="1:4" ht="13.5" customHeight="1" outlineLevel="1" x14ac:dyDescent="0.2">
      <c r="A6231" s="84" t="e">
        <f t="shared" ca="1" si="95"/>
        <v>#REF!</v>
      </c>
      <c r="B6231" s="85" t="e">
        <f ca="1">OFFSET(#REF!,3+C6231,1,1,1)</f>
        <v>#REF!</v>
      </c>
      <c r="C6231" s="85">
        <v>6140</v>
      </c>
      <c r="D6231" s="89" t="e">
        <f ca="1">OFFSET(#REF!,3+C6231,0,1,1)</f>
        <v>#REF!</v>
      </c>
    </row>
    <row r="6232" spans="1:4" ht="13.5" customHeight="1" outlineLevel="1" x14ac:dyDescent="0.2">
      <c r="A6232" s="84" t="e">
        <f t="shared" ca="1" si="95"/>
        <v>#REF!</v>
      </c>
      <c r="B6232" s="85" t="e">
        <f ca="1">OFFSET(#REF!,3+C6232,1,1,1)</f>
        <v>#REF!</v>
      </c>
      <c r="C6232" s="85">
        <v>6141</v>
      </c>
      <c r="D6232" s="89" t="e">
        <f ca="1">OFFSET(#REF!,3+C6232,0,1,1)</f>
        <v>#REF!</v>
      </c>
    </row>
    <row r="6233" spans="1:4" ht="13.5" customHeight="1" outlineLevel="1" x14ac:dyDescent="0.2">
      <c r="A6233" s="84" t="e">
        <f t="shared" ca="1" si="95"/>
        <v>#REF!</v>
      </c>
      <c r="B6233" s="85" t="e">
        <f ca="1">OFFSET(#REF!,3+C6233,1,1,1)</f>
        <v>#REF!</v>
      </c>
      <c r="C6233" s="85">
        <v>6142</v>
      </c>
      <c r="D6233" s="89" t="e">
        <f ca="1">OFFSET(#REF!,3+C6233,0,1,1)</f>
        <v>#REF!</v>
      </c>
    </row>
    <row r="6234" spans="1:4" ht="13.5" customHeight="1" outlineLevel="1" x14ac:dyDescent="0.2">
      <c r="A6234" s="84" t="e">
        <f t="shared" ca="1" si="95"/>
        <v>#REF!</v>
      </c>
      <c r="B6234" s="85" t="e">
        <f ca="1">OFFSET(#REF!,3+C6234,1,1,1)</f>
        <v>#REF!</v>
      </c>
      <c r="C6234" s="85">
        <v>6143</v>
      </c>
      <c r="D6234" s="89" t="e">
        <f ca="1">OFFSET(#REF!,3+C6234,0,1,1)</f>
        <v>#REF!</v>
      </c>
    </row>
    <row r="6235" spans="1:4" ht="13.5" customHeight="1" outlineLevel="1" x14ac:dyDescent="0.2">
      <c r="A6235" s="84" t="e">
        <f t="shared" ca="1" si="95"/>
        <v>#REF!</v>
      </c>
      <c r="B6235" s="85" t="e">
        <f ca="1">OFFSET(#REF!,3+C6235,1,1,1)</f>
        <v>#REF!</v>
      </c>
      <c r="C6235" s="85">
        <v>6144</v>
      </c>
      <c r="D6235" s="89" t="e">
        <f ca="1">OFFSET(#REF!,3+C6235,0,1,1)</f>
        <v>#REF!</v>
      </c>
    </row>
    <row r="6236" spans="1:4" ht="13.5" customHeight="1" outlineLevel="1" x14ac:dyDescent="0.2">
      <c r="A6236" s="84" t="e">
        <f t="shared" ref="A6236:A6299" ca="1" si="96">IF(B6236=0,"",CONCATENATE(D6236," // ",B6236))</f>
        <v>#REF!</v>
      </c>
      <c r="B6236" s="85" t="e">
        <f ca="1">OFFSET(#REF!,3+C6236,1,1,1)</f>
        <v>#REF!</v>
      </c>
      <c r="C6236" s="85">
        <v>6145</v>
      </c>
      <c r="D6236" s="89" t="e">
        <f ca="1">OFFSET(#REF!,3+C6236,0,1,1)</f>
        <v>#REF!</v>
      </c>
    </row>
    <row r="6237" spans="1:4" ht="13.5" customHeight="1" outlineLevel="1" x14ac:dyDescent="0.2">
      <c r="A6237" s="84" t="e">
        <f t="shared" ca="1" si="96"/>
        <v>#REF!</v>
      </c>
      <c r="B6237" s="85" t="e">
        <f ca="1">OFFSET(#REF!,3+C6237,1,1,1)</f>
        <v>#REF!</v>
      </c>
      <c r="C6237" s="85">
        <v>6146</v>
      </c>
      <c r="D6237" s="89" t="e">
        <f ca="1">OFFSET(#REF!,3+C6237,0,1,1)</f>
        <v>#REF!</v>
      </c>
    </row>
    <row r="6238" spans="1:4" ht="13.5" customHeight="1" outlineLevel="1" x14ac:dyDescent="0.2">
      <c r="A6238" s="84" t="e">
        <f t="shared" ca="1" si="96"/>
        <v>#REF!</v>
      </c>
      <c r="B6238" s="85" t="e">
        <f ca="1">OFFSET(#REF!,3+C6238,1,1,1)</f>
        <v>#REF!</v>
      </c>
      <c r="C6238" s="85">
        <v>6147</v>
      </c>
      <c r="D6238" s="89" t="e">
        <f ca="1">OFFSET(#REF!,3+C6238,0,1,1)</f>
        <v>#REF!</v>
      </c>
    </row>
    <row r="6239" spans="1:4" ht="13.5" customHeight="1" outlineLevel="1" x14ac:dyDescent="0.2">
      <c r="A6239" s="84" t="e">
        <f t="shared" ca="1" si="96"/>
        <v>#REF!</v>
      </c>
      <c r="B6239" s="85" t="e">
        <f ca="1">OFFSET(#REF!,3+C6239,1,1,1)</f>
        <v>#REF!</v>
      </c>
      <c r="C6239" s="85">
        <v>6148</v>
      </c>
      <c r="D6239" s="89" t="e">
        <f ca="1">OFFSET(#REF!,3+C6239,0,1,1)</f>
        <v>#REF!</v>
      </c>
    </row>
    <row r="6240" spans="1:4" ht="13.5" customHeight="1" outlineLevel="1" x14ac:dyDescent="0.2">
      <c r="A6240" s="84" t="e">
        <f t="shared" ca="1" si="96"/>
        <v>#REF!</v>
      </c>
      <c r="B6240" s="85" t="e">
        <f ca="1">OFFSET(#REF!,3+C6240,1,1,1)</f>
        <v>#REF!</v>
      </c>
      <c r="C6240" s="85">
        <v>6149</v>
      </c>
      <c r="D6240" s="89" t="e">
        <f ca="1">OFFSET(#REF!,3+C6240,0,1,1)</f>
        <v>#REF!</v>
      </c>
    </row>
    <row r="6241" spans="1:4" ht="13.5" customHeight="1" outlineLevel="1" x14ac:dyDescent="0.2">
      <c r="A6241" s="84" t="e">
        <f t="shared" ca="1" si="96"/>
        <v>#REF!</v>
      </c>
      <c r="B6241" s="85" t="e">
        <f ca="1">OFFSET(#REF!,3+C6241,1,1,1)</f>
        <v>#REF!</v>
      </c>
      <c r="C6241" s="85">
        <v>6150</v>
      </c>
      <c r="D6241" s="89" t="e">
        <f ca="1">OFFSET(#REF!,3+C6241,0,1,1)</f>
        <v>#REF!</v>
      </c>
    </row>
    <row r="6242" spans="1:4" ht="13.5" customHeight="1" outlineLevel="1" x14ac:dyDescent="0.2">
      <c r="A6242" s="84" t="e">
        <f t="shared" ca="1" si="96"/>
        <v>#REF!</v>
      </c>
      <c r="B6242" s="85" t="e">
        <f ca="1">OFFSET(#REF!,3+C6242,1,1,1)</f>
        <v>#REF!</v>
      </c>
      <c r="C6242" s="85">
        <v>6151</v>
      </c>
      <c r="D6242" s="89" t="e">
        <f ca="1">OFFSET(#REF!,3+C6242,0,1,1)</f>
        <v>#REF!</v>
      </c>
    </row>
    <row r="6243" spans="1:4" ht="13.5" customHeight="1" outlineLevel="1" x14ac:dyDescent="0.2">
      <c r="A6243" s="84" t="e">
        <f t="shared" ca="1" si="96"/>
        <v>#REF!</v>
      </c>
      <c r="B6243" s="85" t="e">
        <f ca="1">OFFSET(#REF!,3+C6243,1,1,1)</f>
        <v>#REF!</v>
      </c>
      <c r="C6243" s="85">
        <v>6152</v>
      </c>
      <c r="D6243" s="89" t="e">
        <f ca="1">OFFSET(#REF!,3+C6243,0,1,1)</f>
        <v>#REF!</v>
      </c>
    </row>
    <row r="6244" spans="1:4" ht="13.5" customHeight="1" outlineLevel="1" x14ac:dyDescent="0.2">
      <c r="A6244" s="84" t="e">
        <f t="shared" ca="1" si="96"/>
        <v>#REF!</v>
      </c>
      <c r="B6244" s="85" t="e">
        <f ca="1">OFFSET(#REF!,3+C6244,1,1,1)</f>
        <v>#REF!</v>
      </c>
      <c r="C6244" s="85">
        <v>6153</v>
      </c>
      <c r="D6244" s="89" t="e">
        <f ca="1">OFFSET(#REF!,3+C6244,0,1,1)</f>
        <v>#REF!</v>
      </c>
    </row>
    <row r="6245" spans="1:4" ht="13.5" customHeight="1" outlineLevel="1" x14ac:dyDescent="0.2">
      <c r="A6245" s="84" t="e">
        <f t="shared" ca="1" si="96"/>
        <v>#REF!</v>
      </c>
      <c r="B6245" s="85" t="e">
        <f ca="1">OFFSET(#REF!,3+C6245,1,1,1)</f>
        <v>#REF!</v>
      </c>
      <c r="C6245" s="85">
        <v>6154</v>
      </c>
      <c r="D6245" s="89" t="e">
        <f ca="1">OFFSET(#REF!,3+C6245,0,1,1)</f>
        <v>#REF!</v>
      </c>
    </row>
    <row r="6246" spans="1:4" ht="13.5" customHeight="1" outlineLevel="1" x14ac:dyDescent="0.2">
      <c r="A6246" s="84" t="e">
        <f t="shared" ca="1" si="96"/>
        <v>#REF!</v>
      </c>
      <c r="B6246" s="85" t="e">
        <f ca="1">OFFSET(#REF!,3+C6246,1,1,1)</f>
        <v>#REF!</v>
      </c>
      <c r="C6246" s="85">
        <v>6155</v>
      </c>
      <c r="D6246" s="89" t="e">
        <f ca="1">OFFSET(#REF!,3+C6246,0,1,1)</f>
        <v>#REF!</v>
      </c>
    </row>
    <row r="6247" spans="1:4" ht="13.5" customHeight="1" outlineLevel="1" x14ac:dyDescent="0.2">
      <c r="A6247" s="84" t="e">
        <f t="shared" ca="1" si="96"/>
        <v>#REF!</v>
      </c>
      <c r="B6247" s="85" t="e">
        <f ca="1">OFFSET(#REF!,3+C6247,1,1,1)</f>
        <v>#REF!</v>
      </c>
      <c r="C6247" s="85">
        <v>6156</v>
      </c>
      <c r="D6247" s="89" t="e">
        <f ca="1">OFFSET(#REF!,3+C6247,0,1,1)</f>
        <v>#REF!</v>
      </c>
    </row>
    <row r="6248" spans="1:4" ht="13.5" customHeight="1" outlineLevel="1" x14ac:dyDescent="0.2">
      <c r="A6248" s="84" t="e">
        <f t="shared" ca="1" si="96"/>
        <v>#REF!</v>
      </c>
      <c r="B6248" s="85" t="e">
        <f ca="1">OFFSET(#REF!,3+C6248,1,1,1)</f>
        <v>#REF!</v>
      </c>
      <c r="C6248" s="85">
        <v>6157</v>
      </c>
      <c r="D6248" s="89" t="e">
        <f ca="1">OFFSET(#REF!,3+C6248,0,1,1)</f>
        <v>#REF!</v>
      </c>
    </row>
    <row r="6249" spans="1:4" ht="13.5" customHeight="1" outlineLevel="1" x14ac:dyDescent="0.2">
      <c r="A6249" s="84" t="e">
        <f t="shared" ca="1" si="96"/>
        <v>#REF!</v>
      </c>
      <c r="B6249" s="85" t="e">
        <f ca="1">OFFSET(#REF!,3+C6249,1,1,1)</f>
        <v>#REF!</v>
      </c>
      <c r="C6249" s="85">
        <v>6158</v>
      </c>
      <c r="D6249" s="89" t="e">
        <f ca="1">OFFSET(#REF!,3+C6249,0,1,1)</f>
        <v>#REF!</v>
      </c>
    </row>
    <row r="6250" spans="1:4" ht="13.5" customHeight="1" outlineLevel="1" x14ac:dyDescent="0.2">
      <c r="A6250" s="84" t="e">
        <f t="shared" ca="1" si="96"/>
        <v>#REF!</v>
      </c>
      <c r="B6250" s="85" t="e">
        <f ca="1">OFFSET(#REF!,3+C6250,1,1,1)</f>
        <v>#REF!</v>
      </c>
      <c r="C6250" s="85">
        <v>6159</v>
      </c>
      <c r="D6250" s="89" t="e">
        <f ca="1">OFFSET(#REF!,3+C6250,0,1,1)</f>
        <v>#REF!</v>
      </c>
    </row>
    <row r="6251" spans="1:4" ht="13.5" customHeight="1" outlineLevel="1" x14ac:dyDescent="0.2">
      <c r="A6251" s="84" t="e">
        <f t="shared" ca="1" si="96"/>
        <v>#REF!</v>
      </c>
      <c r="B6251" s="85" t="e">
        <f ca="1">OFFSET(#REF!,3+C6251,1,1,1)</f>
        <v>#REF!</v>
      </c>
      <c r="C6251" s="85">
        <v>6160</v>
      </c>
      <c r="D6251" s="89" t="e">
        <f ca="1">OFFSET(#REF!,3+C6251,0,1,1)</f>
        <v>#REF!</v>
      </c>
    </row>
    <row r="6252" spans="1:4" ht="13.5" customHeight="1" outlineLevel="1" x14ac:dyDescent="0.2">
      <c r="A6252" s="84" t="e">
        <f t="shared" ca="1" si="96"/>
        <v>#REF!</v>
      </c>
      <c r="B6252" s="85" t="e">
        <f ca="1">OFFSET(#REF!,3+C6252,1,1,1)</f>
        <v>#REF!</v>
      </c>
      <c r="C6252" s="85">
        <v>6161</v>
      </c>
      <c r="D6252" s="89" t="e">
        <f ca="1">OFFSET(#REF!,3+C6252,0,1,1)</f>
        <v>#REF!</v>
      </c>
    </row>
    <row r="6253" spans="1:4" ht="13.5" customHeight="1" outlineLevel="1" x14ac:dyDescent="0.2">
      <c r="A6253" s="84" t="e">
        <f t="shared" ca="1" si="96"/>
        <v>#REF!</v>
      </c>
      <c r="B6253" s="85" t="e">
        <f ca="1">OFFSET(#REF!,3+C6253,1,1,1)</f>
        <v>#REF!</v>
      </c>
      <c r="C6253" s="85">
        <v>6162</v>
      </c>
      <c r="D6253" s="89" t="e">
        <f ca="1">OFFSET(#REF!,3+C6253,0,1,1)</f>
        <v>#REF!</v>
      </c>
    </row>
    <row r="6254" spans="1:4" ht="13.5" customHeight="1" outlineLevel="1" x14ac:dyDescent="0.2">
      <c r="A6254" s="84" t="e">
        <f t="shared" ca="1" si="96"/>
        <v>#REF!</v>
      </c>
      <c r="B6254" s="85" t="e">
        <f ca="1">OFFSET(#REF!,3+C6254,1,1,1)</f>
        <v>#REF!</v>
      </c>
      <c r="C6254" s="85">
        <v>6163</v>
      </c>
      <c r="D6254" s="89" t="e">
        <f ca="1">OFFSET(#REF!,3+C6254,0,1,1)</f>
        <v>#REF!</v>
      </c>
    </row>
    <row r="6255" spans="1:4" ht="13.5" customHeight="1" outlineLevel="1" x14ac:dyDescent="0.2">
      <c r="A6255" s="84" t="e">
        <f t="shared" ca="1" si="96"/>
        <v>#REF!</v>
      </c>
      <c r="B6255" s="85" t="e">
        <f ca="1">OFFSET(#REF!,3+C6255,1,1,1)</f>
        <v>#REF!</v>
      </c>
      <c r="C6255" s="85">
        <v>6164</v>
      </c>
      <c r="D6255" s="89" t="e">
        <f ca="1">OFFSET(#REF!,3+C6255,0,1,1)</f>
        <v>#REF!</v>
      </c>
    </row>
    <row r="6256" spans="1:4" ht="13.5" customHeight="1" outlineLevel="1" x14ac:dyDescent="0.2">
      <c r="A6256" s="84" t="e">
        <f t="shared" ca="1" si="96"/>
        <v>#REF!</v>
      </c>
      <c r="B6256" s="85" t="e">
        <f ca="1">OFFSET(#REF!,3+C6256,1,1,1)</f>
        <v>#REF!</v>
      </c>
      <c r="C6256" s="85">
        <v>6165</v>
      </c>
      <c r="D6256" s="89" t="e">
        <f ca="1">OFFSET(#REF!,3+C6256,0,1,1)</f>
        <v>#REF!</v>
      </c>
    </row>
    <row r="6257" spans="1:4" ht="13.5" customHeight="1" outlineLevel="1" x14ac:dyDescent="0.2">
      <c r="A6257" s="84" t="e">
        <f t="shared" ca="1" si="96"/>
        <v>#REF!</v>
      </c>
      <c r="B6257" s="85" t="e">
        <f ca="1">OFFSET(#REF!,3+C6257,1,1,1)</f>
        <v>#REF!</v>
      </c>
      <c r="C6257" s="85">
        <v>6166</v>
      </c>
      <c r="D6257" s="89" t="e">
        <f ca="1">OFFSET(#REF!,3+C6257,0,1,1)</f>
        <v>#REF!</v>
      </c>
    </row>
    <row r="6258" spans="1:4" ht="13.5" customHeight="1" outlineLevel="1" x14ac:dyDescent="0.2">
      <c r="A6258" s="84" t="e">
        <f t="shared" ca="1" si="96"/>
        <v>#REF!</v>
      </c>
      <c r="B6258" s="85" t="e">
        <f ca="1">OFFSET(#REF!,3+C6258,1,1,1)</f>
        <v>#REF!</v>
      </c>
      <c r="C6258" s="85">
        <v>6167</v>
      </c>
      <c r="D6258" s="89" t="e">
        <f ca="1">OFFSET(#REF!,3+C6258,0,1,1)</f>
        <v>#REF!</v>
      </c>
    </row>
    <row r="6259" spans="1:4" ht="13.5" customHeight="1" outlineLevel="1" x14ac:dyDescent="0.2">
      <c r="A6259" s="84" t="e">
        <f t="shared" ca="1" si="96"/>
        <v>#REF!</v>
      </c>
      <c r="B6259" s="85" t="e">
        <f ca="1">OFFSET(#REF!,3+C6259,1,1,1)</f>
        <v>#REF!</v>
      </c>
      <c r="C6259" s="85">
        <v>6168</v>
      </c>
      <c r="D6259" s="89" t="e">
        <f ca="1">OFFSET(#REF!,3+C6259,0,1,1)</f>
        <v>#REF!</v>
      </c>
    </row>
    <row r="6260" spans="1:4" ht="13.5" customHeight="1" outlineLevel="1" x14ac:dyDescent="0.2">
      <c r="A6260" s="84" t="e">
        <f t="shared" ca="1" si="96"/>
        <v>#REF!</v>
      </c>
      <c r="B6260" s="85" t="e">
        <f ca="1">OFFSET(#REF!,3+C6260,1,1,1)</f>
        <v>#REF!</v>
      </c>
      <c r="C6260" s="85">
        <v>6169</v>
      </c>
      <c r="D6260" s="89" t="e">
        <f ca="1">OFFSET(#REF!,3+C6260,0,1,1)</f>
        <v>#REF!</v>
      </c>
    </row>
    <row r="6261" spans="1:4" ht="13.5" customHeight="1" outlineLevel="1" x14ac:dyDescent="0.2">
      <c r="A6261" s="84" t="e">
        <f t="shared" ca="1" si="96"/>
        <v>#REF!</v>
      </c>
      <c r="B6261" s="85" t="e">
        <f ca="1">OFFSET(#REF!,3+C6261,1,1,1)</f>
        <v>#REF!</v>
      </c>
      <c r="C6261" s="85">
        <v>6170</v>
      </c>
      <c r="D6261" s="89" t="e">
        <f ca="1">OFFSET(#REF!,3+C6261,0,1,1)</f>
        <v>#REF!</v>
      </c>
    </row>
    <row r="6262" spans="1:4" ht="13.5" customHeight="1" outlineLevel="1" x14ac:dyDescent="0.2">
      <c r="A6262" s="84" t="e">
        <f t="shared" ca="1" si="96"/>
        <v>#REF!</v>
      </c>
      <c r="B6262" s="85" t="e">
        <f ca="1">OFFSET(#REF!,3+C6262,1,1,1)</f>
        <v>#REF!</v>
      </c>
      <c r="C6262" s="85">
        <v>6171</v>
      </c>
      <c r="D6262" s="89" t="e">
        <f ca="1">OFFSET(#REF!,3+C6262,0,1,1)</f>
        <v>#REF!</v>
      </c>
    </row>
    <row r="6263" spans="1:4" ht="13.5" customHeight="1" outlineLevel="1" x14ac:dyDescent="0.2">
      <c r="A6263" s="84" t="e">
        <f t="shared" ca="1" si="96"/>
        <v>#REF!</v>
      </c>
      <c r="B6263" s="85" t="e">
        <f ca="1">OFFSET(#REF!,3+C6263,1,1,1)</f>
        <v>#REF!</v>
      </c>
      <c r="C6263" s="85">
        <v>6172</v>
      </c>
      <c r="D6263" s="89" t="e">
        <f ca="1">OFFSET(#REF!,3+C6263,0,1,1)</f>
        <v>#REF!</v>
      </c>
    </row>
    <row r="6264" spans="1:4" ht="13.5" customHeight="1" outlineLevel="1" x14ac:dyDescent="0.2">
      <c r="A6264" s="84" t="e">
        <f t="shared" ca="1" si="96"/>
        <v>#REF!</v>
      </c>
      <c r="B6264" s="85" t="e">
        <f ca="1">OFFSET(#REF!,3+C6264,1,1,1)</f>
        <v>#REF!</v>
      </c>
      <c r="C6264" s="85">
        <v>6173</v>
      </c>
      <c r="D6264" s="89" t="e">
        <f ca="1">OFFSET(#REF!,3+C6264,0,1,1)</f>
        <v>#REF!</v>
      </c>
    </row>
    <row r="6265" spans="1:4" ht="13.5" customHeight="1" outlineLevel="1" x14ac:dyDescent="0.2">
      <c r="A6265" s="84" t="e">
        <f t="shared" ca="1" si="96"/>
        <v>#REF!</v>
      </c>
      <c r="B6265" s="85" t="e">
        <f ca="1">OFFSET(#REF!,3+C6265,1,1,1)</f>
        <v>#REF!</v>
      </c>
      <c r="C6265" s="85">
        <v>6174</v>
      </c>
      <c r="D6265" s="89" t="e">
        <f ca="1">OFFSET(#REF!,3+C6265,0,1,1)</f>
        <v>#REF!</v>
      </c>
    </row>
    <row r="6266" spans="1:4" ht="13.5" customHeight="1" outlineLevel="1" x14ac:dyDescent="0.2">
      <c r="A6266" s="84" t="e">
        <f t="shared" ca="1" si="96"/>
        <v>#REF!</v>
      </c>
      <c r="B6266" s="85" t="e">
        <f ca="1">OFFSET(#REF!,3+C6266,1,1,1)</f>
        <v>#REF!</v>
      </c>
      <c r="C6266" s="85">
        <v>6175</v>
      </c>
      <c r="D6266" s="89" t="e">
        <f ca="1">OFFSET(#REF!,3+C6266,0,1,1)</f>
        <v>#REF!</v>
      </c>
    </row>
    <row r="6267" spans="1:4" ht="13.5" customHeight="1" outlineLevel="1" x14ac:dyDescent="0.2">
      <c r="A6267" s="84" t="e">
        <f t="shared" ca="1" si="96"/>
        <v>#REF!</v>
      </c>
      <c r="B6267" s="85" t="e">
        <f ca="1">OFFSET(#REF!,3+C6267,1,1,1)</f>
        <v>#REF!</v>
      </c>
      <c r="C6267" s="85">
        <v>6176</v>
      </c>
      <c r="D6267" s="89" t="e">
        <f ca="1">OFFSET(#REF!,3+C6267,0,1,1)</f>
        <v>#REF!</v>
      </c>
    </row>
    <row r="6268" spans="1:4" ht="13.5" customHeight="1" outlineLevel="1" x14ac:dyDescent="0.2">
      <c r="A6268" s="84" t="e">
        <f t="shared" ca="1" si="96"/>
        <v>#REF!</v>
      </c>
      <c r="B6268" s="85" t="e">
        <f ca="1">OFFSET(#REF!,3+C6268,1,1,1)</f>
        <v>#REF!</v>
      </c>
      <c r="C6268" s="85">
        <v>6177</v>
      </c>
      <c r="D6268" s="89" t="e">
        <f ca="1">OFFSET(#REF!,3+C6268,0,1,1)</f>
        <v>#REF!</v>
      </c>
    </row>
    <row r="6269" spans="1:4" ht="13.5" customHeight="1" outlineLevel="1" x14ac:dyDescent="0.2">
      <c r="A6269" s="84" t="e">
        <f t="shared" ca="1" si="96"/>
        <v>#REF!</v>
      </c>
      <c r="B6269" s="85" t="e">
        <f ca="1">OFFSET(#REF!,3+C6269,1,1,1)</f>
        <v>#REF!</v>
      </c>
      <c r="C6269" s="85">
        <v>6178</v>
      </c>
      <c r="D6269" s="89" t="e">
        <f ca="1">OFFSET(#REF!,3+C6269,0,1,1)</f>
        <v>#REF!</v>
      </c>
    </row>
    <row r="6270" spans="1:4" ht="13.5" customHeight="1" outlineLevel="1" x14ac:dyDescent="0.2">
      <c r="A6270" s="84" t="e">
        <f t="shared" ca="1" si="96"/>
        <v>#REF!</v>
      </c>
      <c r="B6270" s="85" t="e">
        <f ca="1">OFFSET(#REF!,3+C6270,1,1,1)</f>
        <v>#REF!</v>
      </c>
      <c r="C6270" s="85">
        <v>6179</v>
      </c>
      <c r="D6270" s="89" t="e">
        <f ca="1">OFFSET(#REF!,3+C6270,0,1,1)</f>
        <v>#REF!</v>
      </c>
    </row>
    <row r="6271" spans="1:4" ht="13.5" customHeight="1" outlineLevel="1" x14ac:dyDescent="0.2">
      <c r="A6271" s="84" t="e">
        <f t="shared" ca="1" si="96"/>
        <v>#REF!</v>
      </c>
      <c r="B6271" s="85" t="e">
        <f ca="1">OFFSET(#REF!,3+C6271,1,1,1)</f>
        <v>#REF!</v>
      </c>
      <c r="C6271" s="85">
        <v>6180</v>
      </c>
      <c r="D6271" s="89" t="e">
        <f ca="1">OFFSET(#REF!,3+C6271,0,1,1)</f>
        <v>#REF!</v>
      </c>
    </row>
    <row r="6272" spans="1:4" ht="13.5" customHeight="1" outlineLevel="1" x14ac:dyDescent="0.2">
      <c r="A6272" s="84" t="e">
        <f t="shared" ca="1" si="96"/>
        <v>#REF!</v>
      </c>
      <c r="B6272" s="85" t="e">
        <f ca="1">OFFSET(#REF!,3+C6272,1,1,1)</f>
        <v>#REF!</v>
      </c>
      <c r="C6272" s="85">
        <v>6181</v>
      </c>
      <c r="D6272" s="89" t="e">
        <f ca="1">OFFSET(#REF!,3+C6272,0,1,1)</f>
        <v>#REF!</v>
      </c>
    </row>
    <row r="6273" spans="1:4" ht="13.5" customHeight="1" outlineLevel="1" x14ac:dyDescent="0.2">
      <c r="A6273" s="84" t="e">
        <f t="shared" ca="1" si="96"/>
        <v>#REF!</v>
      </c>
      <c r="B6273" s="85" t="e">
        <f ca="1">OFFSET(#REF!,3+C6273,1,1,1)</f>
        <v>#REF!</v>
      </c>
      <c r="C6273" s="85">
        <v>6182</v>
      </c>
      <c r="D6273" s="89" t="e">
        <f ca="1">OFFSET(#REF!,3+C6273,0,1,1)</f>
        <v>#REF!</v>
      </c>
    </row>
    <row r="6274" spans="1:4" ht="13.5" customHeight="1" outlineLevel="1" x14ac:dyDescent="0.2">
      <c r="A6274" s="84" t="e">
        <f t="shared" ca="1" si="96"/>
        <v>#REF!</v>
      </c>
      <c r="B6274" s="85" t="e">
        <f ca="1">OFFSET(#REF!,3+C6274,1,1,1)</f>
        <v>#REF!</v>
      </c>
      <c r="C6274" s="85">
        <v>6183</v>
      </c>
      <c r="D6274" s="89" t="e">
        <f ca="1">OFFSET(#REF!,3+C6274,0,1,1)</f>
        <v>#REF!</v>
      </c>
    </row>
    <row r="6275" spans="1:4" ht="13.5" customHeight="1" outlineLevel="1" x14ac:dyDescent="0.2">
      <c r="A6275" s="84" t="e">
        <f t="shared" ca="1" si="96"/>
        <v>#REF!</v>
      </c>
      <c r="B6275" s="85" t="e">
        <f ca="1">OFFSET(#REF!,3+C6275,1,1,1)</f>
        <v>#REF!</v>
      </c>
      <c r="C6275" s="85">
        <v>6184</v>
      </c>
      <c r="D6275" s="89" t="e">
        <f ca="1">OFFSET(#REF!,3+C6275,0,1,1)</f>
        <v>#REF!</v>
      </c>
    </row>
    <row r="6276" spans="1:4" ht="13.5" customHeight="1" outlineLevel="1" x14ac:dyDescent="0.2">
      <c r="A6276" s="84" t="e">
        <f t="shared" ca="1" si="96"/>
        <v>#REF!</v>
      </c>
      <c r="B6276" s="85" t="e">
        <f ca="1">OFFSET(#REF!,3+C6276,1,1,1)</f>
        <v>#REF!</v>
      </c>
      <c r="C6276" s="85">
        <v>6185</v>
      </c>
      <c r="D6276" s="89" t="e">
        <f ca="1">OFFSET(#REF!,3+C6276,0,1,1)</f>
        <v>#REF!</v>
      </c>
    </row>
    <row r="6277" spans="1:4" ht="13.5" customHeight="1" outlineLevel="1" x14ac:dyDescent="0.2">
      <c r="A6277" s="84" t="e">
        <f t="shared" ca="1" si="96"/>
        <v>#REF!</v>
      </c>
      <c r="B6277" s="85" t="e">
        <f ca="1">OFFSET(#REF!,3+C6277,1,1,1)</f>
        <v>#REF!</v>
      </c>
      <c r="C6277" s="85">
        <v>6186</v>
      </c>
      <c r="D6277" s="89" t="e">
        <f ca="1">OFFSET(#REF!,3+C6277,0,1,1)</f>
        <v>#REF!</v>
      </c>
    </row>
    <row r="6278" spans="1:4" ht="13.5" customHeight="1" outlineLevel="1" x14ac:dyDescent="0.2">
      <c r="A6278" s="84" t="e">
        <f t="shared" ca="1" si="96"/>
        <v>#REF!</v>
      </c>
      <c r="B6278" s="85" t="e">
        <f ca="1">OFFSET(#REF!,3+C6278,1,1,1)</f>
        <v>#REF!</v>
      </c>
      <c r="C6278" s="85">
        <v>6187</v>
      </c>
      <c r="D6278" s="89" t="e">
        <f ca="1">OFFSET(#REF!,3+C6278,0,1,1)</f>
        <v>#REF!</v>
      </c>
    </row>
    <row r="6279" spans="1:4" ht="13.5" customHeight="1" outlineLevel="1" x14ac:dyDescent="0.2">
      <c r="A6279" s="84" t="e">
        <f t="shared" ca="1" si="96"/>
        <v>#REF!</v>
      </c>
      <c r="B6279" s="85" t="e">
        <f ca="1">OFFSET(#REF!,3+C6279,1,1,1)</f>
        <v>#REF!</v>
      </c>
      <c r="C6279" s="85">
        <v>6188</v>
      </c>
      <c r="D6279" s="89" t="e">
        <f ca="1">OFFSET(#REF!,3+C6279,0,1,1)</f>
        <v>#REF!</v>
      </c>
    </row>
    <row r="6280" spans="1:4" ht="13.5" customHeight="1" outlineLevel="1" x14ac:dyDescent="0.2">
      <c r="A6280" s="84" t="e">
        <f t="shared" ca="1" si="96"/>
        <v>#REF!</v>
      </c>
      <c r="B6280" s="85" t="e">
        <f ca="1">OFFSET(#REF!,3+C6280,1,1,1)</f>
        <v>#REF!</v>
      </c>
      <c r="C6280" s="85">
        <v>6189</v>
      </c>
      <c r="D6280" s="89" t="e">
        <f ca="1">OFFSET(#REF!,3+C6280,0,1,1)</f>
        <v>#REF!</v>
      </c>
    </row>
    <row r="6281" spans="1:4" ht="13.5" customHeight="1" outlineLevel="1" x14ac:dyDescent="0.2">
      <c r="A6281" s="84" t="e">
        <f t="shared" ca="1" si="96"/>
        <v>#REF!</v>
      </c>
      <c r="B6281" s="85" t="e">
        <f ca="1">OFFSET(#REF!,3+C6281,1,1,1)</f>
        <v>#REF!</v>
      </c>
      <c r="C6281" s="85">
        <v>6190</v>
      </c>
      <c r="D6281" s="89" t="e">
        <f ca="1">OFFSET(#REF!,3+C6281,0,1,1)</f>
        <v>#REF!</v>
      </c>
    </row>
    <row r="6282" spans="1:4" ht="13.5" customHeight="1" outlineLevel="1" x14ac:dyDescent="0.2">
      <c r="A6282" s="84" t="e">
        <f t="shared" ca="1" si="96"/>
        <v>#REF!</v>
      </c>
      <c r="B6282" s="85" t="e">
        <f ca="1">OFFSET(#REF!,3+C6282,1,1,1)</f>
        <v>#REF!</v>
      </c>
      <c r="C6282" s="85">
        <v>6191</v>
      </c>
      <c r="D6282" s="89" t="e">
        <f ca="1">OFFSET(#REF!,3+C6282,0,1,1)</f>
        <v>#REF!</v>
      </c>
    </row>
    <row r="6283" spans="1:4" ht="13.5" customHeight="1" outlineLevel="1" x14ac:dyDescent="0.2">
      <c r="A6283" s="84" t="e">
        <f t="shared" ca="1" si="96"/>
        <v>#REF!</v>
      </c>
      <c r="B6283" s="85" t="e">
        <f ca="1">OFFSET(#REF!,3+C6283,1,1,1)</f>
        <v>#REF!</v>
      </c>
      <c r="C6283" s="85">
        <v>6192</v>
      </c>
      <c r="D6283" s="89" t="e">
        <f ca="1">OFFSET(#REF!,3+C6283,0,1,1)</f>
        <v>#REF!</v>
      </c>
    </row>
    <row r="6284" spans="1:4" ht="13.5" customHeight="1" outlineLevel="1" x14ac:dyDescent="0.2">
      <c r="A6284" s="84" t="e">
        <f t="shared" ca="1" si="96"/>
        <v>#REF!</v>
      </c>
      <c r="B6284" s="85" t="e">
        <f ca="1">OFFSET(#REF!,3+C6284,1,1,1)</f>
        <v>#REF!</v>
      </c>
      <c r="C6284" s="85">
        <v>6193</v>
      </c>
      <c r="D6284" s="89" t="e">
        <f ca="1">OFFSET(#REF!,3+C6284,0,1,1)</f>
        <v>#REF!</v>
      </c>
    </row>
    <row r="6285" spans="1:4" ht="13.5" customHeight="1" outlineLevel="1" x14ac:dyDescent="0.2">
      <c r="A6285" s="84" t="e">
        <f t="shared" ca="1" si="96"/>
        <v>#REF!</v>
      </c>
      <c r="B6285" s="85" t="e">
        <f ca="1">OFFSET(#REF!,3+C6285,1,1,1)</f>
        <v>#REF!</v>
      </c>
      <c r="C6285" s="85">
        <v>6194</v>
      </c>
      <c r="D6285" s="89" t="e">
        <f ca="1">OFFSET(#REF!,3+C6285,0,1,1)</f>
        <v>#REF!</v>
      </c>
    </row>
    <row r="6286" spans="1:4" ht="13.5" customHeight="1" outlineLevel="1" x14ac:dyDescent="0.2">
      <c r="A6286" s="84" t="e">
        <f t="shared" ca="1" si="96"/>
        <v>#REF!</v>
      </c>
      <c r="B6286" s="85" t="e">
        <f ca="1">OFFSET(#REF!,3+C6286,1,1,1)</f>
        <v>#REF!</v>
      </c>
      <c r="C6286" s="85">
        <v>6195</v>
      </c>
      <c r="D6286" s="89" t="e">
        <f ca="1">OFFSET(#REF!,3+C6286,0,1,1)</f>
        <v>#REF!</v>
      </c>
    </row>
    <row r="6287" spans="1:4" ht="13.5" customHeight="1" outlineLevel="1" x14ac:dyDescent="0.2">
      <c r="A6287" s="84" t="e">
        <f t="shared" ca="1" si="96"/>
        <v>#REF!</v>
      </c>
      <c r="B6287" s="85" t="e">
        <f ca="1">OFFSET(#REF!,3+C6287,1,1,1)</f>
        <v>#REF!</v>
      </c>
      <c r="C6287" s="85">
        <v>6196</v>
      </c>
      <c r="D6287" s="89" t="e">
        <f ca="1">OFFSET(#REF!,3+C6287,0,1,1)</f>
        <v>#REF!</v>
      </c>
    </row>
    <row r="6288" spans="1:4" ht="13.5" customHeight="1" outlineLevel="1" x14ac:dyDescent="0.2">
      <c r="A6288" s="84" t="e">
        <f t="shared" ca="1" si="96"/>
        <v>#REF!</v>
      </c>
      <c r="B6288" s="85" t="e">
        <f ca="1">OFFSET(#REF!,3+C6288,1,1,1)</f>
        <v>#REF!</v>
      </c>
      <c r="C6288" s="85">
        <v>6197</v>
      </c>
      <c r="D6288" s="89" t="e">
        <f ca="1">OFFSET(#REF!,3+C6288,0,1,1)</f>
        <v>#REF!</v>
      </c>
    </row>
    <row r="6289" spans="1:4" ht="13.5" customHeight="1" outlineLevel="1" x14ac:dyDescent="0.2">
      <c r="A6289" s="84" t="e">
        <f t="shared" ca="1" si="96"/>
        <v>#REF!</v>
      </c>
      <c r="B6289" s="85" t="e">
        <f ca="1">OFFSET(#REF!,3+C6289,1,1,1)</f>
        <v>#REF!</v>
      </c>
      <c r="C6289" s="85">
        <v>6198</v>
      </c>
      <c r="D6289" s="89" t="e">
        <f ca="1">OFFSET(#REF!,3+C6289,0,1,1)</f>
        <v>#REF!</v>
      </c>
    </row>
    <row r="6290" spans="1:4" ht="13.5" customHeight="1" outlineLevel="1" x14ac:dyDescent="0.2">
      <c r="A6290" s="84" t="e">
        <f t="shared" ca="1" si="96"/>
        <v>#REF!</v>
      </c>
      <c r="B6290" s="85" t="e">
        <f ca="1">OFFSET(#REF!,3+C6290,1,1,1)</f>
        <v>#REF!</v>
      </c>
      <c r="C6290" s="85">
        <v>6199</v>
      </c>
      <c r="D6290" s="89" t="e">
        <f ca="1">OFFSET(#REF!,3+C6290,0,1,1)</f>
        <v>#REF!</v>
      </c>
    </row>
    <row r="6291" spans="1:4" ht="13.5" customHeight="1" outlineLevel="1" x14ac:dyDescent="0.2">
      <c r="A6291" s="84" t="e">
        <f t="shared" ca="1" si="96"/>
        <v>#REF!</v>
      </c>
      <c r="B6291" s="85" t="e">
        <f ca="1">OFFSET(#REF!,3+C6291,1,1,1)</f>
        <v>#REF!</v>
      </c>
      <c r="C6291" s="85">
        <v>6200</v>
      </c>
      <c r="D6291" s="89" t="e">
        <f ca="1">OFFSET(#REF!,3+C6291,0,1,1)</f>
        <v>#REF!</v>
      </c>
    </row>
    <row r="6292" spans="1:4" ht="13.5" customHeight="1" outlineLevel="1" x14ac:dyDescent="0.2">
      <c r="A6292" s="84" t="e">
        <f t="shared" ca="1" si="96"/>
        <v>#REF!</v>
      </c>
      <c r="B6292" s="85" t="e">
        <f ca="1">OFFSET(#REF!,3+C6292,1,1,1)</f>
        <v>#REF!</v>
      </c>
      <c r="C6292" s="85">
        <v>6201</v>
      </c>
      <c r="D6292" s="89" t="e">
        <f ca="1">OFFSET(#REF!,3+C6292,0,1,1)</f>
        <v>#REF!</v>
      </c>
    </row>
    <row r="6293" spans="1:4" ht="13.5" customHeight="1" outlineLevel="1" x14ac:dyDescent="0.2">
      <c r="A6293" s="84" t="e">
        <f t="shared" ca="1" si="96"/>
        <v>#REF!</v>
      </c>
      <c r="B6293" s="85" t="e">
        <f ca="1">OFFSET(#REF!,3+C6293,1,1,1)</f>
        <v>#REF!</v>
      </c>
      <c r="C6293" s="85">
        <v>6202</v>
      </c>
      <c r="D6293" s="89" t="e">
        <f ca="1">OFFSET(#REF!,3+C6293,0,1,1)</f>
        <v>#REF!</v>
      </c>
    </row>
    <row r="6294" spans="1:4" ht="13.5" customHeight="1" outlineLevel="1" x14ac:dyDescent="0.2">
      <c r="A6294" s="84" t="e">
        <f t="shared" ca="1" si="96"/>
        <v>#REF!</v>
      </c>
      <c r="B6294" s="85" t="e">
        <f ca="1">OFFSET(#REF!,3+C6294,1,1,1)</f>
        <v>#REF!</v>
      </c>
      <c r="C6294" s="85">
        <v>6203</v>
      </c>
      <c r="D6294" s="89" t="e">
        <f ca="1">OFFSET(#REF!,3+C6294,0,1,1)</f>
        <v>#REF!</v>
      </c>
    </row>
    <row r="6295" spans="1:4" ht="13.5" customHeight="1" outlineLevel="1" x14ac:dyDescent="0.2">
      <c r="A6295" s="84" t="e">
        <f t="shared" ca="1" si="96"/>
        <v>#REF!</v>
      </c>
      <c r="B6295" s="85" t="e">
        <f ca="1">OFFSET(#REF!,3+C6295,1,1,1)</f>
        <v>#REF!</v>
      </c>
      <c r="C6295" s="85">
        <v>6204</v>
      </c>
      <c r="D6295" s="89" t="e">
        <f ca="1">OFFSET(#REF!,3+C6295,0,1,1)</f>
        <v>#REF!</v>
      </c>
    </row>
    <row r="6296" spans="1:4" ht="13.5" customHeight="1" outlineLevel="1" x14ac:dyDescent="0.2">
      <c r="A6296" s="84" t="e">
        <f t="shared" ca="1" si="96"/>
        <v>#REF!</v>
      </c>
      <c r="B6296" s="85" t="e">
        <f ca="1">OFFSET(#REF!,3+C6296,1,1,1)</f>
        <v>#REF!</v>
      </c>
      <c r="C6296" s="85">
        <v>6205</v>
      </c>
      <c r="D6296" s="89" t="e">
        <f ca="1">OFFSET(#REF!,3+C6296,0,1,1)</f>
        <v>#REF!</v>
      </c>
    </row>
    <row r="6297" spans="1:4" ht="13.5" customHeight="1" outlineLevel="1" x14ac:dyDescent="0.2">
      <c r="A6297" s="84" t="e">
        <f t="shared" ca="1" si="96"/>
        <v>#REF!</v>
      </c>
      <c r="B6297" s="85" t="e">
        <f ca="1">OFFSET(#REF!,3+C6297,1,1,1)</f>
        <v>#REF!</v>
      </c>
      <c r="C6297" s="85">
        <v>6206</v>
      </c>
      <c r="D6297" s="89" t="e">
        <f ca="1">OFFSET(#REF!,3+C6297,0,1,1)</f>
        <v>#REF!</v>
      </c>
    </row>
    <row r="6298" spans="1:4" ht="13.5" customHeight="1" outlineLevel="1" x14ac:dyDescent="0.2">
      <c r="A6298" s="84" t="e">
        <f t="shared" ca="1" si="96"/>
        <v>#REF!</v>
      </c>
      <c r="B6298" s="85" t="e">
        <f ca="1">OFFSET(#REF!,3+C6298,1,1,1)</f>
        <v>#REF!</v>
      </c>
      <c r="C6298" s="85">
        <v>6207</v>
      </c>
      <c r="D6298" s="89" t="e">
        <f ca="1">OFFSET(#REF!,3+C6298,0,1,1)</f>
        <v>#REF!</v>
      </c>
    </row>
    <row r="6299" spans="1:4" ht="13.5" customHeight="1" outlineLevel="1" x14ac:dyDescent="0.2">
      <c r="A6299" s="84" t="e">
        <f t="shared" ca="1" si="96"/>
        <v>#REF!</v>
      </c>
      <c r="B6299" s="85" t="e">
        <f ca="1">OFFSET(#REF!,3+C6299,1,1,1)</f>
        <v>#REF!</v>
      </c>
      <c r="C6299" s="85">
        <v>6208</v>
      </c>
      <c r="D6299" s="89" t="e">
        <f ca="1">OFFSET(#REF!,3+C6299,0,1,1)</f>
        <v>#REF!</v>
      </c>
    </row>
    <row r="6300" spans="1:4" ht="13.5" customHeight="1" outlineLevel="1" x14ac:dyDescent="0.2">
      <c r="A6300" s="84" t="e">
        <f t="shared" ref="A6300:A6363" ca="1" si="97">IF(B6300=0,"",CONCATENATE(D6300," // ",B6300))</f>
        <v>#REF!</v>
      </c>
      <c r="B6300" s="85" t="e">
        <f ca="1">OFFSET(#REF!,3+C6300,1,1,1)</f>
        <v>#REF!</v>
      </c>
      <c r="C6300" s="85">
        <v>6209</v>
      </c>
      <c r="D6300" s="89" t="e">
        <f ca="1">OFFSET(#REF!,3+C6300,0,1,1)</f>
        <v>#REF!</v>
      </c>
    </row>
    <row r="6301" spans="1:4" ht="13.5" customHeight="1" outlineLevel="1" x14ac:dyDescent="0.2">
      <c r="A6301" s="84" t="e">
        <f t="shared" ca="1" si="97"/>
        <v>#REF!</v>
      </c>
      <c r="B6301" s="85" t="e">
        <f ca="1">OFFSET(#REF!,3+C6301,1,1,1)</f>
        <v>#REF!</v>
      </c>
      <c r="C6301" s="85">
        <v>6210</v>
      </c>
      <c r="D6301" s="89" t="e">
        <f ca="1">OFFSET(#REF!,3+C6301,0,1,1)</f>
        <v>#REF!</v>
      </c>
    </row>
    <row r="6302" spans="1:4" ht="13.5" customHeight="1" outlineLevel="1" x14ac:dyDescent="0.2">
      <c r="A6302" s="84" t="e">
        <f t="shared" ca="1" si="97"/>
        <v>#REF!</v>
      </c>
      <c r="B6302" s="85" t="e">
        <f ca="1">OFFSET(#REF!,3+C6302,1,1,1)</f>
        <v>#REF!</v>
      </c>
      <c r="C6302" s="85">
        <v>6211</v>
      </c>
      <c r="D6302" s="89" t="e">
        <f ca="1">OFFSET(#REF!,3+C6302,0,1,1)</f>
        <v>#REF!</v>
      </c>
    </row>
    <row r="6303" spans="1:4" ht="13.5" customHeight="1" outlineLevel="1" x14ac:dyDescent="0.2">
      <c r="A6303" s="84" t="e">
        <f t="shared" ca="1" si="97"/>
        <v>#REF!</v>
      </c>
      <c r="B6303" s="85" t="e">
        <f ca="1">OFFSET(#REF!,3+C6303,1,1,1)</f>
        <v>#REF!</v>
      </c>
      <c r="C6303" s="85">
        <v>6212</v>
      </c>
      <c r="D6303" s="89" t="e">
        <f ca="1">OFFSET(#REF!,3+C6303,0,1,1)</f>
        <v>#REF!</v>
      </c>
    </row>
    <row r="6304" spans="1:4" ht="13.5" customHeight="1" outlineLevel="1" x14ac:dyDescent="0.2">
      <c r="A6304" s="84" t="e">
        <f t="shared" ca="1" si="97"/>
        <v>#REF!</v>
      </c>
      <c r="B6304" s="85" t="e">
        <f ca="1">OFFSET(#REF!,3+C6304,1,1,1)</f>
        <v>#REF!</v>
      </c>
      <c r="C6304" s="85">
        <v>6213</v>
      </c>
      <c r="D6304" s="89" t="e">
        <f ca="1">OFFSET(#REF!,3+C6304,0,1,1)</f>
        <v>#REF!</v>
      </c>
    </row>
    <row r="6305" spans="1:4" ht="13.5" customHeight="1" outlineLevel="1" x14ac:dyDescent="0.2">
      <c r="A6305" s="84" t="e">
        <f t="shared" ca="1" si="97"/>
        <v>#REF!</v>
      </c>
      <c r="B6305" s="85" t="e">
        <f ca="1">OFFSET(#REF!,3+C6305,1,1,1)</f>
        <v>#REF!</v>
      </c>
      <c r="C6305" s="85">
        <v>6214</v>
      </c>
      <c r="D6305" s="89" t="e">
        <f ca="1">OFFSET(#REF!,3+C6305,0,1,1)</f>
        <v>#REF!</v>
      </c>
    </row>
    <row r="6306" spans="1:4" ht="13.5" customHeight="1" outlineLevel="1" x14ac:dyDescent="0.2">
      <c r="A6306" s="84" t="e">
        <f t="shared" ca="1" si="97"/>
        <v>#REF!</v>
      </c>
      <c r="B6306" s="85" t="e">
        <f ca="1">OFFSET(#REF!,3+C6306,1,1,1)</f>
        <v>#REF!</v>
      </c>
      <c r="C6306" s="85">
        <v>6215</v>
      </c>
      <c r="D6306" s="89" t="e">
        <f ca="1">OFFSET(#REF!,3+C6306,0,1,1)</f>
        <v>#REF!</v>
      </c>
    </row>
    <row r="6307" spans="1:4" ht="13.5" customHeight="1" outlineLevel="1" x14ac:dyDescent="0.2">
      <c r="A6307" s="84" t="e">
        <f t="shared" ca="1" si="97"/>
        <v>#REF!</v>
      </c>
      <c r="B6307" s="85" t="e">
        <f ca="1">OFFSET(#REF!,3+C6307,1,1,1)</f>
        <v>#REF!</v>
      </c>
      <c r="C6307" s="85">
        <v>6216</v>
      </c>
      <c r="D6307" s="89" t="e">
        <f ca="1">OFFSET(#REF!,3+C6307,0,1,1)</f>
        <v>#REF!</v>
      </c>
    </row>
    <row r="6308" spans="1:4" ht="13.5" customHeight="1" outlineLevel="1" x14ac:dyDescent="0.2">
      <c r="A6308" s="84" t="e">
        <f t="shared" ca="1" si="97"/>
        <v>#REF!</v>
      </c>
      <c r="B6308" s="85" t="e">
        <f ca="1">OFFSET(#REF!,3+C6308,1,1,1)</f>
        <v>#REF!</v>
      </c>
      <c r="C6308" s="85">
        <v>6217</v>
      </c>
      <c r="D6308" s="89" t="e">
        <f ca="1">OFFSET(#REF!,3+C6308,0,1,1)</f>
        <v>#REF!</v>
      </c>
    </row>
    <row r="6309" spans="1:4" ht="13.5" customHeight="1" outlineLevel="1" x14ac:dyDescent="0.2">
      <c r="A6309" s="84" t="e">
        <f t="shared" ca="1" si="97"/>
        <v>#REF!</v>
      </c>
      <c r="B6309" s="85" t="e">
        <f ca="1">OFFSET(#REF!,3+C6309,1,1,1)</f>
        <v>#REF!</v>
      </c>
      <c r="C6309" s="85">
        <v>6218</v>
      </c>
      <c r="D6309" s="89" t="e">
        <f ca="1">OFFSET(#REF!,3+C6309,0,1,1)</f>
        <v>#REF!</v>
      </c>
    </row>
    <row r="6310" spans="1:4" ht="13.5" customHeight="1" outlineLevel="1" x14ac:dyDescent="0.2">
      <c r="A6310" s="84" t="e">
        <f t="shared" ca="1" si="97"/>
        <v>#REF!</v>
      </c>
      <c r="B6310" s="85" t="e">
        <f ca="1">OFFSET(#REF!,3+C6310,1,1,1)</f>
        <v>#REF!</v>
      </c>
      <c r="C6310" s="85">
        <v>6219</v>
      </c>
      <c r="D6310" s="89" t="e">
        <f ca="1">OFFSET(#REF!,3+C6310,0,1,1)</f>
        <v>#REF!</v>
      </c>
    </row>
    <row r="6311" spans="1:4" ht="13.5" customHeight="1" outlineLevel="1" x14ac:dyDescent="0.2">
      <c r="A6311" s="84" t="e">
        <f t="shared" ca="1" si="97"/>
        <v>#REF!</v>
      </c>
      <c r="B6311" s="85" t="e">
        <f ca="1">OFFSET(#REF!,3+C6311,1,1,1)</f>
        <v>#REF!</v>
      </c>
      <c r="C6311" s="85">
        <v>6220</v>
      </c>
      <c r="D6311" s="89" t="e">
        <f ca="1">OFFSET(#REF!,3+C6311,0,1,1)</f>
        <v>#REF!</v>
      </c>
    </row>
    <row r="6312" spans="1:4" ht="13.5" customHeight="1" outlineLevel="1" x14ac:dyDescent="0.2">
      <c r="A6312" s="84" t="e">
        <f t="shared" ca="1" si="97"/>
        <v>#REF!</v>
      </c>
      <c r="B6312" s="85" t="e">
        <f ca="1">OFFSET(#REF!,3+C6312,1,1,1)</f>
        <v>#REF!</v>
      </c>
      <c r="C6312" s="85">
        <v>6221</v>
      </c>
      <c r="D6312" s="89" t="e">
        <f ca="1">OFFSET(#REF!,3+C6312,0,1,1)</f>
        <v>#REF!</v>
      </c>
    </row>
    <row r="6313" spans="1:4" ht="13.5" customHeight="1" outlineLevel="1" x14ac:dyDescent="0.2">
      <c r="A6313" s="84" t="e">
        <f t="shared" ca="1" si="97"/>
        <v>#REF!</v>
      </c>
      <c r="B6313" s="85" t="e">
        <f ca="1">OFFSET(#REF!,3+C6313,1,1,1)</f>
        <v>#REF!</v>
      </c>
      <c r="C6313" s="85">
        <v>6222</v>
      </c>
      <c r="D6313" s="89" t="e">
        <f ca="1">OFFSET(#REF!,3+C6313,0,1,1)</f>
        <v>#REF!</v>
      </c>
    </row>
    <row r="6314" spans="1:4" ht="13.5" customHeight="1" outlineLevel="1" x14ac:dyDescent="0.2">
      <c r="A6314" s="84" t="e">
        <f t="shared" ca="1" si="97"/>
        <v>#REF!</v>
      </c>
      <c r="B6314" s="85" t="e">
        <f ca="1">OFFSET(#REF!,3+C6314,1,1,1)</f>
        <v>#REF!</v>
      </c>
      <c r="C6314" s="85">
        <v>6223</v>
      </c>
      <c r="D6314" s="89" t="e">
        <f ca="1">OFFSET(#REF!,3+C6314,0,1,1)</f>
        <v>#REF!</v>
      </c>
    </row>
    <row r="6315" spans="1:4" ht="13.5" customHeight="1" outlineLevel="1" x14ac:dyDescent="0.2">
      <c r="A6315" s="84" t="e">
        <f t="shared" ca="1" si="97"/>
        <v>#REF!</v>
      </c>
      <c r="B6315" s="85" t="e">
        <f ca="1">OFFSET(#REF!,3+C6315,1,1,1)</f>
        <v>#REF!</v>
      </c>
      <c r="C6315" s="85">
        <v>6224</v>
      </c>
      <c r="D6315" s="89" t="e">
        <f ca="1">OFFSET(#REF!,3+C6315,0,1,1)</f>
        <v>#REF!</v>
      </c>
    </row>
    <row r="6316" spans="1:4" ht="13.5" customHeight="1" outlineLevel="1" x14ac:dyDescent="0.2">
      <c r="A6316" s="84" t="e">
        <f t="shared" ca="1" si="97"/>
        <v>#REF!</v>
      </c>
      <c r="B6316" s="85" t="e">
        <f ca="1">OFFSET(#REF!,3+C6316,1,1,1)</f>
        <v>#REF!</v>
      </c>
      <c r="C6316" s="85">
        <v>6225</v>
      </c>
      <c r="D6316" s="89" t="e">
        <f ca="1">OFFSET(#REF!,3+C6316,0,1,1)</f>
        <v>#REF!</v>
      </c>
    </row>
    <row r="6317" spans="1:4" ht="13.5" customHeight="1" outlineLevel="1" x14ac:dyDescent="0.2">
      <c r="A6317" s="84" t="e">
        <f t="shared" ca="1" si="97"/>
        <v>#REF!</v>
      </c>
      <c r="B6317" s="85" t="e">
        <f ca="1">OFFSET(#REF!,3+C6317,1,1,1)</f>
        <v>#REF!</v>
      </c>
      <c r="C6317" s="85">
        <v>6226</v>
      </c>
      <c r="D6317" s="89" t="e">
        <f ca="1">OFFSET(#REF!,3+C6317,0,1,1)</f>
        <v>#REF!</v>
      </c>
    </row>
    <row r="6318" spans="1:4" ht="13.5" customHeight="1" outlineLevel="1" x14ac:dyDescent="0.2">
      <c r="A6318" s="84" t="e">
        <f t="shared" ca="1" si="97"/>
        <v>#REF!</v>
      </c>
      <c r="B6318" s="85" t="e">
        <f ca="1">OFFSET(#REF!,3+C6318,1,1,1)</f>
        <v>#REF!</v>
      </c>
      <c r="C6318" s="85">
        <v>6227</v>
      </c>
      <c r="D6318" s="89" t="e">
        <f ca="1">OFFSET(#REF!,3+C6318,0,1,1)</f>
        <v>#REF!</v>
      </c>
    </row>
    <row r="6319" spans="1:4" ht="13.5" customHeight="1" outlineLevel="1" x14ac:dyDescent="0.2">
      <c r="A6319" s="84" t="e">
        <f t="shared" ca="1" si="97"/>
        <v>#REF!</v>
      </c>
      <c r="B6319" s="85" t="e">
        <f ca="1">OFFSET(#REF!,3+C6319,1,1,1)</f>
        <v>#REF!</v>
      </c>
      <c r="C6319" s="85">
        <v>6228</v>
      </c>
      <c r="D6319" s="89" t="e">
        <f ca="1">OFFSET(#REF!,3+C6319,0,1,1)</f>
        <v>#REF!</v>
      </c>
    </row>
    <row r="6320" spans="1:4" ht="13.5" customHeight="1" outlineLevel="1" x14ac:dyDescent="0.2">
      <c r="A6320" s="84" t="e">
        <f t="shared" ca="1" si="97"/>
        <v>#REF!</v>
      </c>
      <c r="B6320" s="85" t="e">
        <f ca="1">OFFSET(#REF!,3+C6320,1,1,1)</f>
        <v>#REF!</v>
      </c>
      <c r="C6320" s="85">
        <v>6229</v>
      </c>
      <c r="D6320" s="89" t="e">
        <f ca="1">OFFSET(#REF!,3+C6320,0,1,1)</f>
        <v>#REF!</v>
      </c>
    </row>
    <row r="6321" spans="1:4" ht="13.5" customHeight="1" outlineLevel="1" x14ac:dyDescent="0.2">
      <c r="A6321" s="84" t="e">
        <f t="shared" ca="1" si="97"/>
        <v>#REF!</v>
      </c>
      <c r="B6321" s="85" t="e">
        <f ca="1">OFFSET(#REF!,3+C6321,1,1,1)</f>
        <v>#REF!</v>
      </c>
      <c r="C6321" s="85">
        <v>6230</v>
      </c>
      <c r="D6321" s="89" t="e">
        <f ca="1">OFFSET(#REF!,3+C6321,0,1,1)</f>
        <v>#REF!</v>
      </c>
    </row>
    <row r="6322" spans="1:4" ht="13.5" customHeight="1" outlineLevel="1" x14ac:dyDescent="0.2">
      <c r="A6322" s="84" t="e">
        <f t="shared" ca="1" si="97"/>
        <v>#REF!</v>
      </c>
      <c r="B6322" s="85" t="e">
        <f ca="1">OFFSET(#REF!,3+C6322,1,1,1)</f>
        <v>#REF!</v>
      </c>
      <c r="C6322" s="85">
        <v>6231</v>
      </c>
      <c r="D6322" s="89" t="e">
        <f ca="1">OFFSET(#REF!,3+C6322,0,1,1)</f>
        <v>#REF!</v>
      </c>
    </row>
    <row r="6323" spans="1:4" ht="13.5" customHeight="1" outlineLevel="1" x14ac:dyDescent="0.2">
      <c r="A6323" s="84" t="e">
        <f t="shared" ca="1" si="97"/>
        <v>#REF!</v>
      </c>
      <c r="B6323" s="85" t="e">
        <f ca="1">OFFSET(#REF!,3+C6323,1,1,1)</f>
        <v>#REF!</v>
      </c>
      <c r="C6323" s="85">
        <v>6232</v>
      </c>
      <c r="D6323" s="89" t="e">
        <f ca="1">OFFSET(#REF!,3+C6323,0,1,1)</f>
        <v>#REF!</v>
      </c>
    </row>
    <row r="6324" spans="1:4" ht="13.5" customHeight="1" outlineLevel="1" x14ac:dyDescent="0.2">
      <c r="A6324" s="84" t="e">
        <f t="shared" ca="1" si="97"/>
        <v>#REF!</v>
      </c>
      <c r="B6324" s="85" t="e">
        <f ca="1">OFFSET(#REF!,3+C6324,1,1,1)</f>
        <v>#REF!</v>
      </c>
      <c r="C6324" s="85">
        <v>6233</v>
      </c>
      <c r="D6324" s="89" t="e">
        <f ca="1">OFFSET(#REF!,3+C6324,0,1,1)</f>
        <v>#REF!</v>
      </c>
    </row>
    <row r="6325" spans="1:4" ht="13.5" customHeight="1" outlineLevel="1" x14ac:dyDescent="0.2">
      <c r="A6325" s="84" t="e">
        <f t="shared" ca="1" si="97"/>
        <v>#REF!</v>
      </c>
      <c r="B6325" s="85" t="e">
        <f ca="1">OFFSET(#REF!,3+C6325,1,1,1)</f>
        <v>#REF!</v>
      </c>
      <c r="C6325" s="85">
        <v>6234</v>
      </c>
      <c r="D6325" s="89" t="e">
        <f ca="1">OFFSET(#REF!,3+C6325,0,1,1)</f>
        <v>#REF!</v>
      </c>
    </row>
    <row r="6326" spans="1:4" ht="13.5" customHeight="1" outlineLevel="1" x14ac:dyDescent="0.2">
      <c r="A6326" s="84" t="e">
        <f t="shared" ca="1" si="97"/>
        <v>#REF!</v>
      </c>
      <c r="B6326" s="85" t="e">
        <f ca="1">OFFSET(#REF!,3+C6326,1,1,1)</f>
        <v>#REF!</v>
      </c>
      <c r="C6326" s="85">
        <v>6235</v>
      </c>
      <c r="D6326" s="89" t="e">
        <f ca="1">OFFSET(#REF!,3+C6326,0,1,1)</f>
        <v>#REF!</v>
      </c>
    </row>
    <row r="6327" spans="1:4" ht="13.5" customHeight="1" outlineLevel="1" x14ac:dyDescent="0.2">
      <c r="A6327" s="84" t="e">
        <f t="shared" ca="1" si="97"/>
        <v>#REF!</v>
      </c>
      <c r="B6327" s="85" t="e">
        <f ca="1">OFFSET(#REF!,3+C6327,1,1,1)</f>
        <v>#REF!</v>
      </c>
      <c r="C6327" s="85">
        <v>6236</v>
      </c>
      <c r="D6327" s="89" t="e">
        <f ca="1">OFFSET(#REF!,3+C6327,0,1,1)</f>
        <v>#REF!</v>
      </c>
    </row>
    <row r="6328" spans="1:4" ht="13.5" customHeight="1" outlineLevel="1" x14ac:dyDescent="0.2">
      <c r="A6328" s="84" t="e">
        <f t="shared" ca="1" si="97"/>
        <v>#REF!</v>
      </c>
      <c r="B6328" s="85" t="e">
        <f ca="1">OFFSET(#REF!,3+C6328,1,1,1)</f>
        <v>#REF!</v>
      </c>
      <c r="C6328" s="85">
        <v>6237</v>
      </c>
      <c r="D6328" s="89" t="e">
        <f ca="1">OFFSET(#REF!,3+C6328,0,1,1)</f>
        <v>#REF!</v>
      </c>
    </row>
    <row r="6329" spans="1:4" ht="13.5" customHeight="1" outlineLevel="1" x14ac:dyDescent="0.2">
      <c r="A6329" s="84" t="e">
        <f t="shared" ca="1" si="97"/>
        <v>#REF!</v>
      </c>
      <c r="B6329" s="85" t="e">
        <f ca="1">OFFSET(#REF!,3+C6329,1,1,1)</f>
        <v>#REF!</v>
      </c>
      <c r="C6329" s="85">
        <v>6238</v>
      </c>
      <c r="D6329" s="89" t="e">
        <f ca="1">OFFSET(#REF!,3+C6329,0,1,1)</f>
        <v>#REF!</v>
      </c>
    </row>
    <row r="6330" spans="1:4" ht="13.5" customHeight="1" outlineLevel="1" x14ac:dyDescent="0.2">
      <c r="A6330" s="84" t="e">
        <f t="shared" ca="1" si="97"/>
        <v>#REF!</v>
      </c>
      <c r="B6330" s="85" t="e">
        <f ca="1">OFFSET(#REF!,3+C6330,1,1,1)</f>
        <v>#REF!</v>
      </c>
      <c r="C6330" s="85">
        <v>6239</v>
      </c>
      <c r="D6330" s="89" t="e">
        <f ca="1">OFFSET(#REF!,3+C6330,0,1,1)</f>
        <v>#REF!</v>
      </c>
    </row>
    <row r="6331" spans="1:4" ht="13.5" customHeight="1" outlineLevel="1" x14ac:dyDescent="0.2">
      <c r="A6331" s="84" t="e">
        <f t="shared" ca="1" si="97"/>
        <v>#REF!</v>
      </c>
      <c r="B6331" s="85" t="e">
        <f ca="1">OFFSET(#REF!,3+C6331,1,1,1)</f>
        <v>#REF!</v>
      </c>
      <c r="C6331" s="85">
        <v>6240</v>
      </c>
      <c r="D6331" s="89" t="e">
        <f ca="1">OFFSET(#REF!,3+C6331,0,1,1)</f>
        <v>#REF!</v>
      </c>
    </row>
    <row r="6332" spans="1:4" ht="13.5" customHeight="1" outlineLevel="1" x14ac:dyDescent="0.2">
      <c r="A6332" s="84" t="e">
        <f t="shared" ca="1" si="97"/>
        <v>#REF!</v>
      </c>
      <c r="B6332" s="85" t="e">
        <f ca="1">OFFSET(#REF!,3+C6332,1,1,1)</f>
        <v>#REF!</v>
      </c>
      <c r="C6332" s="85">
        <v>6241</v>
      </c>
      <c r="D6332" s="89" t="e">
        <f ca="1">OFFSET(#REF!,3+C6332,0,1,1)</f>
        <v>#REF!</v>
      </c>
    </row>
    <row r="6333" spans="1:4" ht="13.5" customHeight="1" outlineLevel="1" x14ac:dyDescent="0.2">
      <c r="A6333" s="84" t="e">
        <f t="shared" ca="1" si="97"/>
        <v>#REF!</v>
      </c>
      <c r="B6333" s="85" t="e">
        <f ca="1">OFFSET(#REF!,3+C6333,1,1,1)</f>
        <v>#REF!</v>
      </c>
      <c r="C6333" s="85">
        <v>6242</v>
      </c>
      <c r="D6333" s="89" t="e">
        <f ca="1">OFFSET(#REF!,3+C6333,0,1,1)</f>
        <v>#REF!</v>
      </c>
    </row>
    <row r="6334" spans="1:4" ht="13.5" customHeight="1" outlineLevel="1" x14ac:dyDescent="0.2">
      <c r="A6334" s="84" t="e">
        <f t="shared" ca="1" si="97"/>
        <v>#REF!</v>
      </c>
      <c r="B6334" s="85" t="e">
        <f ca="1">OFFSET(#REF!,3+C6334,1,1,1)</f>
        <v>#REF!</v>
      </c>
      <c r="C6334" s="85">
        <v>6243</v>
      </c>
      <c r="D6334" s="89" t="e">
        <f ca="1">OFFSET(#REF!,3+C6334,0,1,1)</f>
        <v>#REF!</v>
      </c>
    </row>
    <row r="6335" spans="1:4" ht="13.5" customHeight="1" outlineLevel="1" x14ac:dyDescent="0.2">
      <c r="A6335" s="84" t="e">
        <f t="shared" ca="1" si="97"/>
        <v>#REF!</v>
      </c>
      <c r="B6335" s="85" t="e">
        <f ca="1">OFFSET(#REF!,3+C6335,1,1,1)</f>
        <v>#REF!</v>
      </c>
      <c r="C6335" s="85">
        <v>6244</v>
      </c>
      <c r="D6335" s="89" t="e">
        <f ca="1">OFFSET(#REF!,3+C6335,0,1,1)</f>
        <v>#REF!</v>
      </c>
    </row>
    <row r="6336" spans="1:4" ht="13.5" customHeight="1" outlineLevel="1" x14ac:dyDescent="0.2">
      <c r="A6336" s="84" t="e">
        <f t="shared" ca="1" si="97"/>
        <v>#REF!</v>
      </c>
      <c r="B6336" s="85" t="e">
        <f ca="1">OFFSET(#REF!,3+C6336,1,1,1)</f>
        <v>#REF!</v>
      </c>
      <c r="C6336" s="85">
        <v>6245</v>
      </c>
      <c r="D6336" s="89" t="e">
        <f ca="1">OFFSET(#REF!,3+C6336,0,1,1)</f>
        <v>#REF!</v>
      </c>
    </row>
    <row r="6337" spans="1:4" ht="13.5" customHeight="1" outlineLevel="1" x14ac:dyDescent="0.2">
      <c r="A6337" s="84" t="e">
        <f t="shared" ca="1" si="97"/>
        <v>#REF!</v>
      </c>
      <c r="B6337" s="85" t="e">
        <f ca="1">OFFSET(#REF!,3+C6337,1,1,1)</f>
        <v>#REF!</v>
      </c>
      <c r="C6337" s="85">
        <v>6246</v>
      </c>
      <c r="D6337" s="89" t="e">
        <f ca="1">OFFSET(#REF!,3+C6337,0,1,1)</f>
        <v>#REF!</v>
      </c>
    </row>
    <row r="6338" spans="1:4" ht="13.5" customHeight="1" outlineLevel="1" x14ac:dyDescent="0.2">
      <c r="A6338" s="84" t="e">
        <f t="shared" ca="1" si="97"/>
        <v>#REF!</v>
      </c>
      <c r="B6338" s="85" t="e">
        <f ca="1">OFFSET(#REF!,3+C6338,1,1,1)</f>
        <v>#REF!</v>
      </c>
      <c r="C6338" s="85">
        <v>6247</v>
      </c>
      <c r="D6338" s="89" t="e">
        <f ca="1">OFFSET(#REF!,3+C6338,0,1,1)</f>
        <v>#REF!</v>
      </c>
    </row>
    <row r="6339" spans="1:4" ht="13.5" customHeight="1" outlineLevel="1" x14ac:dyDescent="0.2">
      <c r="A6339" s="84" t="e">
        <f t="shared" ca="1" si="97"/>
        <v>#REF!</v>
      </c>
      <c r="B6339" s="85" t="e">
        <f ca="1">OFFSET(#REF!,3+C6339,1,1,1)</f>
        <v>#REF!</v>
      </c>
      <c r="C6339" s="85">
        <v>6248</v>
      </c>
      <c r="D6339" s="89" t="e">
        <f ca="1">OFFSET(#REF!,3+C6339,0,1,1)</f>
        <v>#REF!</v>
      </c>
    </row>
    <row r="6340" spans="1:4" ht="13.5" customHeight="1" outlineLevel="1" x14ac:dyDescent="0.2">
      <c r="A6340" s="84" t="e">
        <f t="shared" ca="1" si="97"/>
        <v>#REF!</v>
      </c>
      <c r="B6340" s="85" t="e">
        <f ca="1">OFFSET(#REF!,3+C6340,1,1,1)</f>
        <v>#REF!</v>
      </c>
      <c r="C6340" s="85">
        <v>6249</v>
      </c>
      <c r="D6340" s="89" t="e">
        <f ca="1">OFFSET(#REF!,3+C6340,0,1,1)</f>
        <v>#REF!</v>
      </c>
    </row>
    <row r="6341" spans="1:4" ht="13.5" customHeight="1" outlineLevel="1" x14ac:dyDescent="0.2">
      <c r="A6341" s="84" t="e">
        <f t="shared" ca="1" si="97"/>
        <v>#REF!</v>
      </c>
      <c r="B6341" s="85" t="e">
        <f ca="1">OFFSET(#REF!,3+C6341,1,1,1)</f>
        <v>#REF!</v>
      </c>
      <c r="C6341" s="85">
        <v>6250</v>
      </c>
      <c r="D6341" s="89" t="e">
        <f ca="1">OFFSET(#REF!,3+C6341,0,1,1)</f>
        <v>#REF!</v>
      </c>
    </row>
    <row r="6342" spans="1:4" ht="13.5" customHeight="1" outlineLevel="1" x14ac:dyDescent="0.2">
      <c r="A6342" s="84" t="e">
        <f t="shared" ca="1" si="97"/>
        <v>#REF!</v>
      </c>
      <c r="B6342" s="85" t="e">
        <f ca="1">OFFSET(#REF!,3+C6342,1,1,1)</f>
        <v>#REF!</v>
      </c>
      <c r="C6342" s="85">
        <v>6251</v>
      </c>
      <c r="D6342" s="89" t="e">
        <f ca="1">OFFSET(#REF!,3+C6342,0,1,1)</f>
        <v>#REF!</v>
      </c>
    </row>
    <row r="6343" spans="1:4" ht="13.5" customHeight="1" outlineLevel="1" x14ac:dyDescent="0.2">
      <c r="A6343" s="84" t="e">
        <f t="shared" ca="1" si="97"/>
        <v>#REF!</v>
      </c>
      <c r="B6343" s="85" t="e">
        <f ca="1">OFFSET(#REF!,3+C6343,1,1,1)</f>
        <v>#REF!</v>
      </c>
      <c r="C6343" s="85">
        <v>6252</v>
      </c>
      <c r="D6343" s="89" t="e">
        <f ca="1">OFFSET(#REF!,3+C6343,0,1,1)</f>
        <v>#REF!</v>
      </c>
    </row>
    <row r="6344" spans="1:4" ht="13.5" customHeight="1" outlineLevel="1" x14ac:dyDescent="0.2">
      <c r="A6344" s="84" t="e">
        <f t="shared" ca="1" si="97"/>
        <v>#REF!</v>
      </c>
      <c r="B6344" s="85" t="e">
        <f ca="1">OFFSET(#REF!,3+C6344,1,1,1)</f>
        <v>#REF!</v>
      </c>
      <c r="C6344" s="85">
        <v>6253</v>
      </c>
      <c r="D6344" s="89" t="e">
        <f ca="1">OFFSET(#REF!,3+C6344,0,1,1)</f>
        <v>#REF!</v>
      </c>
    </row>
    <row r="6345" spans="1:4" ht="13.5" customHeight="1" outlineLevel="1" x14ac:dyDescent="0.2">
      <c r="A6345" s="84" t="e">
        <f t="shared" ca="1" si="97"/>
        <v>#REF!</v>
      </c>
      <c r="B6345" s="85" t="e">
        <f ca="1">OFFSET(#REF!,3+C6345,1,1,1)</f>
        <v>#REF!</v>
      </c>
      <c r="C6345" s="85">
        <v>6254</v>
      </c>
      <c r="D6345" s="89" t="e">
        <f ca="1">OFFSET(#REF!,3+C6345,0,1,1)</f>
        <v>#REF!</v>
      </c>
    </row>
    <row r="6346" spans="1:4" ht="13.5" customHeight="1" outlineLevel="1" x14ac:dyDescent="0.2">
      <c r="A6346" s="84" t="e">
        <f t="shared" ca="1" si="97"/>
        <v>#REF!</v>
      </c>
      <c r="B6346" s="85" t="e">
        <f ca="1">OFFSET(#REF!,3+C6346,1,1,1)</f>
        <v>#REF!</v>
      </c>
      <c r="C6346" s="85">
        <v>6255</v>
      </c>
      <c r="D6346" s="89" t="e">
        <f ca="1">OFFSET(#REF!,3+C6346,0,1,1)</f>
        <v>#REF!</v>
      </c>
    </row>
    <row r="6347" spans="1:4" ht="13.5" customHeight="1" outlineLevel="1" x14ac:dyDescent="0.2">
      <c r="A6347" s="84" t="e">
        <f t="shared" ca="1" si="97"/>
        <v>#REF!</v>
      </c>
      <c r="B6347" s="85" t="e">
        <f ca="1">OFFSET(#REF!,3+C6347,1,1,1)</f>
        <v>#REF!</v>
      </c>
      <c r="C6347" s="85">
        <v>6256</v>
      </c>
      <c r="D6347" s="89" t="e">
        <f ca="1">OFFSET(#REF!,3+C6347,0,1,1)</f>
        <v>#REF!</v>
      </c>
    </row>
    <row r="6348" spans="1:4" ht="13.5" customHeight="1" outlineLevel="1" x14ac:dyDescent="0.2">
      <c r="A6348" s="84" t="e">
        <f t="shared" ca="1" si="97"/>
        <v>#REF!</v>
      </c>
      <c r="B6348" s="85" t="e">
        <f ca="1">OFFSET(#REF!,3+C6348,1,1,1)</f>
        <v>#REF!</v>
      </c>
      <c r="C6348" s="85">
        <v>6257</v>
      </c>
      <c r="D6348" s="89" t="e">
        <f ca="1">OFFSET(#REF!,3+C6348,0,1,1)</f>
        <v>#REF!</v>
      </c>
    </row>
    <row r="6349" spans="1:4" ht="13.5" customHeight="1" outlineLevel="1" x14ac:dyDescent="0.2">
      <c r="A6349" s="84" t="e">
        <f t="shared" ca="1" si="97"/>
        <v>#REF!</v>
      </c>
      <c r="B6349" s="85" t="e">
        <f ca="1">OFFSET(#REF!,3+C6349,1,1,1)</f>
        <v>#REF!</v>
      </c>
      <c r="C6349" s="85">
        <v>6258</v>
      </c>
      <c r="D6349" s="89" t="e">
        <f ca="1">OFFSET(#REF!,3+C6349,0,1,1)</f>
        <v>#REF!</v>
      </c>
    </row>
    <row r="6350" spans="1:4" ht="13.5" customHeight="1" outlineLevel="1" x14ac:dyDescent="0.2">
      <c r="A6350" s="84" t="e">
        <f t="shared" ca="1" si="97"/>
        <v>#REF!</v>
      </c>
      <c r="B6350" s="85" t="e">
        <f ca="1">OFFSET(#REF!,3+C6350,1,1,1)</f>
        <v>#REF!</v>
      </c>
      <c r="C6350" s="85">
        <v>6259</v>
      </c>
      <c r="D6350" s="89" t="e">
        <f ca="1">OFFSET(#REF!,3+C6350,0,1,1)</f>
        <v>#REF!</v>
      </c>
    </row>
    <row r="6351" spans="1:4" ht="13.5" customHeight="1" outlineLevel="1" x14ac:dyDescent="0.2">
      <c r="A6351" s="84" t="e">
        <f t="shared" ca="1" si="97"/>
        <v>#REF!</v>
      </c>
      <c r="B6351" s="85" t="e">
        <f ca="1">OFFSET(#REF!,3+C6351,1,1,1)</f>
        <v>#REF!</v>
      </c>
      <c r="C6351" s="85">
        <v>6260</v>
      </c>
      <c r="D6351" s="89" t="e">
        <f ca="1">OFFSET(#REF!,3+C6351,0,1,1)</f>
        <v>#REF!</v>
      </c>
    </row>
    <row r="6352" spans="1:4" ht="13.5" customHeight="1" outlineLevel="1" x14ac:dyDescent="0.2">
      <c r="A6352" s="84" t="e">
        <f t="shared" ca="1" si="97"/>
        <v>#REF!</v>
      </c>
      <c r="B6352" s="85" t="e">
        <f ca="1">OFFSET(#REF!,3+C6352,1,1,1)</f>
        <v>#REF!</v>
      </c>
      <c r="C6352" s="85">
        <v>6261</v>
      </c>
      <c r="D6352" s="89" t="e">
        <f ca="1">OFFSET(#REF!,3+C6352,0,1,1)</f>
        <v>#REF!</v>
      </c>
    </row>
    <row r="6353" spans="1:4" ht="13.5" customHeight="1" outlineLevel="1" x14ac:dyDescent="0.2">
      <c r="A6353" s="84" t="e">
        <f t="shared" ca="1" si="97"/>
        <v>#REF!</v>
      </c>
      <c r="B6353" s="85" t="e">
        <f ca="1">OFFSET(#REF!,3+C6353,1,1,1)</f>
        <v>#REF!</v>
      </c>
      <c r="C6353" s="85">
        <v>6262</v>
      </c>
      <c r="D6353" s="89" t="e">
        <f ca="1">OFFSET(#REF!,3+C6353,0,1,1)</f>
        <v>#REF!</v>
      </c>
    </row>
    <row r="6354" spans="1:4" ht="13.5" customHeight="1" outlineLevel="1" x14ac:dyDescent="0.2">
      <c r="A6354" s="84" t="e">
        <f t="shared" ca="1" si="97"/>
        <v>#REF!</v>
      </c>
      <c r="B6354" s="85" t="e">
        <f ca="1">OFFSET(#REF!,3+C6354,1,1,1)</f>
        <v>#REF!</v>
      </c>
      <c r="C6354" s="85">
        <v>6263</v>
      </c>
      <c r="D6354" s="89" t="e">
        <f ca="1">OFFSET(#REF!,3+C6354,0,1,1)</f>
        <v>#REF!</v>
      </c>
    </row>
    <row r="6355" spans="1:4" ht="13.5" customHeight="1" outlineLevel="1" x14ac:dyDescent="0.2">
      <c r="A6355" s="84" t="e">
        <f t="shared" ca="1" si="97"/>
        <v>#REF!</v>
      </c>
      <c r="B6355" s="85" t="e">
        <f ca="1">OFFSET(#REF!,3+C6355,1,1,1)</f>
        <v>#REF!</v>
      </c>
      <c r="C6355" s="85">
        <v>6264</v>
      </c>
      <c r="D6355" s="89" t="e">
        <f ca="1">OFFSET(#REF!,3+C6355,0,1,1)</f>
        <v>#REF!</v>
      </c>
    </row>
    <row r="6356" spans="1:4" ht="13.5" customHeight="1" outlineLevel="1" x14ac:dyDescent="0.2">
      <c r="A6356" s="84" t="e">
        <f t="shared" ca="1" si="97"/>
        <v>#REF!</v>
      </c>
      <c r="B6356" s="85" t="e">
        <f ca="1">OFFSET(#REF!,3+C6356,1,1,1)</f>
        <v>#REF!</v>
      </c>
      <c r="C6356" s="85">
        <v>6265</v>
      </c>
      <c r="D6356" s="89" t="e">
        <f ca="1">OFFSET(#REF!,3+C6356,0,1,1)</f>
        <v>#REF!</v>
      </c>
    </row>
    <row r="6357" spans="1:4" ht="13.5" customHeight="1" outlineLevel="1" x14ac:dyDescent="0.2">
      <c r="A6357" s="84" t="e">
        <f t="shared" ca="1" si="97"/>
        <v>#REF!</v>
      </c>
      <c r="B6357" s="85" t="e">
        <f ca="1">OFFSET(#REF!,3+C6357,1,1,1)</f>
        <v>#REF!</v>
      </c>
      <c r="C6357" s="85">
        <v>6266</v>
      </c>
      <c r="D6357" s="89" t="e">
        <f ca="1">OFFSET(#REF!,3+C6357,0,1,1)</f>
        <v>#REF!</v>
      </c>
    </row>
    <row r="6358" spans="1:4" ht="13.5" customHeight="1" outlineLevel="1" x14ac:dyDescent="0.2">
      <c r="A6358" s="84" t="e">
        <f t="shared" ca="1" si="97"/>
        <v>#REF!</v>
      </c>
      <c r="B6358" s="85" t="e">
        <f ca="1">OFFSET(#REF!,3+C6358,1,1,1)</f>
        <v>#REF!</v>
      </c>
      <c r="C6358" s="85">
        <v>6267</v>
      </c>
      <c r="D6358" s="89" t="e">
        <f ca="1">OFFSET(#REF!,3+C6358,0,1,1)</f>
        <v>#REF!</v>
      </c>
    </row>
    <row r="6359" spans="1:4" ht="13.5" customHeight="1" outlineLevel="1" x14ac:dyDescent="0.2">
      <c r="A6359" s="84" t="e">
        <f t="shared" ca="1" si="97"/>
        <v>#REF!</v>
      </c>
      <c r="B6359" s="85" t="e">
        <f ca="1">OFFSET(#REF!,3+C6359,1,1,1)</f>
        <v>#REF!</v>
      </c>
      <c r="C6359" s="85">
        <v>6268</v>
      </c>
      <c r="D6359" s="89" t="e">
        <f ca="1">OFFSET(#REF!,3+C6359,0,1,1)</f>
        <v>#REF!</v>
      </c>
    </row>
    <row r="6360" spans="1:4" ht="13.5" customHeight="1" outlineLevel="1" x14ac:dyDescent="0.2">
      <c r="A6360" s="84" t="e">
        <f t="shared" ca="1" si="97"/>
        <v>#REF!</v>
      </c>
      <c r="B6360" s="85" t="e">
        <f ca="1">OFFSET(#REF!,3+C6360,1,1,1)</f>
        <v>#REF!</v>
      </c>
      <c r="C6360" s="85">
        <v>6269</v>
      </c>
      <c r="D6360" s="89" t="e">
        <f ca="1">OFFSET(#REF!,3+C6360,0,1,1)</f>
        <v>#REF!</v>
      </c>
    </row>
    <row r="6361" spans="1:4" ht="13.5" customHeight="1" outlineLevel="1" x14ac:dyDescent="0.2">
      <c r="A6361" s="84" t="e">
        <f t="shared" ca="1" si="97"/>
        <v>#REF!</v>
      </c>
      <c r="B6361" s="85" t="e">
        <f ca="1">OFFSET(#REF!,3+C6361,1,1,1)</f>
        <v>#REF!</v>
      </c>
      <c r="C6361" s="85">
        <v>6270</v>
      </c>
      <c r="D6361" s="89" t="e">
        <f ca="1">OFFSET(#REF!,3+C6361,0,1,1)</f>
        <v>#REF!</v>
      </c>
    </row>
    <row r="6362" spans="1:4" ht="13.5" customHeight="1" outlineLevel="1" x14ac:dyDescent="0.2">
      <c r="A6362" s="84" t="e">
        <f t="shared" ca="1" si="97"/>
        <v>#REF!</v>
      </c>
      <c r="B6362" s="85" t="e">
        <f ca="1">OFFSET(#REF!,3+C6362,1,1,1)</f>
        <v>#REF!</v>
      </c>
      <c r="C6362" s="85">
        <v>6271</v>
      </c>
      <c r="D6362" s="89" t="e">
        <f ca="1">OFFSET(#REF!,3+C6362,0,1,1)</f>
        <v>#REF!</v>
      </c>
    </row>
    <row r="6363" spans="1:4" ht="13.5" customHeight="1" outlineLevel="1" x14ac:dyDescent="0.2">
      <c r="A6363" s="84" t="e">
        <f t="shared" ca="1" si="97"/>
        <v>#REF!</v>
      </c>
      <c r="B6363" s="85" t="e">
        <f ca="1">OFFSET(#REF!,3+C6363,1,1,1)</f>
        <v>#REF!</v>
      </c>
      <c r="C6363" s="85">
        <v>6272</v>
      </c>
      <c r="D6363" s="89" t="e">
        <f ca="1">OFFSET(#REF!,3+C6363,0,1,1)</f>
        <v>#REF!</v>
      </c>
    </row>
    <row r="6364" spans="1:4" ht="13.5" customHeight="1" outlineLevel="1" x14ac:dyDescent="0.2">
      <c r="A6364" s="84" t="e">
        <f t="shared" ref="A6364:A6427" ca="1" si="98">IF(B6364=0,"",CONCATENATE(D6364," // ",B6364))</f>
        <v>#REF!</v>
      </c>
      <c r="B6364" s="85" t="e">
        <f ca="1">OFFSET(#REF!,3+C6364,1,1,1)</f>
        <v>#REF!</v>
      </c>
      <c r="C6364" s="85">
        <v>6273</v>
      </c>
      <c r="D6364" s="89" t="e">
        <f ca="1">OFFSET(#REF!,3+C6364,0,1,1)</f>
        <v>#REF!</v>
      </c>
    </row>
    <row r="6365" spans="1:4" ht="13.5" customHeight="1" outlineLevel="1" x14ac:dyDescent="0.2">
      <c r="A6365" s="84" t="e">
        <f t="shared" ca="1" si="98"/>
        <v>#REF!</v>
      </c>
      <c r="B6365" s="85" t="e">
        <f ca="1">OFFSET(#REF!,3+C6365,1,1,1)</f>
        <v>#REF!</v>
      </c>
      <c r="C6365" s="85">
        <v>6274</v>
      </c>
      <c r="D6365" s="89" t="e">
        <f ca="1">OFFSET(#REF!,3+C6365,0,1,1)</f>
        <v>#REF!</v>
      </c>
    </row>
    <row r="6366" spans="1:4" ht="13.5" customHeight="1" outlineLevel="1" x14ac:dyDescent="0.2">
      <c r="A6366" s="84" t="e">
        <f t="shared" ca="1" si="98"/>
        <v>#REF!</v>
      </c>
      <c r="B6366" s="85" t="e">
        <f ca="1">OFFSET(#REF!,3+C6366,1,1,1)</f>
        <v>#REF!</v>
      </c>
      <c r="C6366" s="85">
        <v>6275</v>
      </c>
      <c r="D6366" s="89" t="e">
        <f ca="1">OFFSET(#REF!,3+C6366,0,1,1)</f>
        <v>#REF!</v>
      </c>
    </row>
    <row r="6367" spans="1:4" ht="13.5" customHeight="1" outlineLevel="1" x14ac:dyDescent="0.2">
      <c r="A6367" s="84" t="e">
        <f t="shared" ca="1" si="98"/>
        <v>#REF!</v>
      </c>
      <c r="B6367" s="85" t="e">
        <f ca="1">OFFSET(#REF!,3+C6367,1,1,1)</f>
        <v>#REF!</v>
      </c>
      <c r="C6367" s="85">
        <v>6276</v>
      </c>
      <c r="D6367" s="89" t="e">
        <f ca="1">OFFSET(#REF!,3+C6367,0,1,1)</f>
        <v>#REF!</v>
      </c>
    </row>
    <row r="6368" spans="1:4" ht="13.5" customHeight="1" outlineLevel="1" x14ac:dyDescent="0.2">
      <c r="A6368" s="84" t="e">
        <f t="shared" ca="1" si="98"/>
        <v>#REF!</v>
      </c>
      <c r="B6368" s="85" t="e">
        <f ca="1">OFFSET(#REF!,3+C6368,1,1,1)</f>
        <v>#REF!</v>
      </c>
      <c r="C6368" s="85">
        <v>6277</v>
      </c>
      <c r="D6368" s="89" t="e">
        <f ca="1">OFFSET(#REF!,3+C6368,0,1,1)</f>
        <v>#REF!</v>
      </c>
    </row>
    <row r="6369" spans="1:4" ht="13.5" customHeight="1" outlineLevel="1" x14ac:dyDescent="0.2">
      <c r="A6369" s="84" t="e">
        <f t="shared" ca="1" si="98"/>
        <v>#REF!</v>
      </c>
      <c r="B6369" s="85" t="e">
        <f ca="1">OFFSET(#REF!,3+C6369,1,1,1)</f>
        <v>#REF!</v>
      </c>
      <c r="C6369" s="85">
        <v>6278</v>
      </c>
      <c r="D6369" s="89" t="e">
        <f ca="1">OFFSET(#REF!,3+C6369,0,1,1)</f>
        <v>#REF!</v>
      </c>
    </row>
    <row r="6370" spans="1:4" ht="13.5" customHeight="1" outlineLevel="1" x14ac:dyDescent="0.2">
      <c r="A6370" s="84" t="e">
        <f t="shared" ca="1" si="98"/>
        <v>#REF!</v>
      </c>
      <c r="B6370" s="85" t="e">
        <f ca="1">OFFSET(#REF!,3+C6370,1,1,1)</f>
        <v>#REF!</v>
      </c>
      <c r="C6370" s="85">
        <v>6279</v>
      </c>
      <c r="D6370" s="89" t="e">
        <f ca="1">OFFSET(#REF!,3+C6370,0,1,1)</f>
        <v>#REF!</v>
      </c>
    </row>
    <row r="6371" spans="1:4" ht="13.5" customHeight="1" outlineLevel="1" x14ac:dyDescent="0.2">
      <c r="A6371" s="84" t="e">
        <f t="shared" ca="1" si="98"/>
        <v>#REF!</v>
      </c>
      <c r="B6371" s="85" t="e">
        <f ca="1">OFFSET(#REF!,3+C6371,1,1,1)</f>
        <v>#REF!</v>
      </c>
      <c r="C6371" s="85">
        <v>6280</v>
      </c>
      <c r="D6371" s="89" t="e">
        <f ca="1">OFFSET(#REF!,3+C6371,0,1,1)</f>
        <v>#REF!</v>
      </c>
    </row>
    <row r="6372" spans="1:4" ht="13.5" customHeight="1" outlineLevel="1" x14ac:dyDescent="0.2">
      <c r="A6372" s="84" t="e">
        <f t="shared" ca="1" si="98"/>
        <v>#REF!</v>
      </c>
      <c r="B6372" s="85" t="e">
        <f ca="1">OFFSET(#REF!,3+C6372,1,1,1)</f>
        <v>#REF!</v>
      </c>
      <c r="C6372" s="85">
        <v>6281</v>
      </c>
      <c r="D6372" s="89" t="e">
        <f ca="1">OFFSET(#REF!,3+C6372,0,1,1)</f>
        <v>#REF!</v>
      </c>
    </row>
    <row r="6373" spans="1:4" ht="13.5" customHeight="1" outlineLevel="1" x14ac:dyDescent="0.2">
      <c r="A6373" s="84" t="e">
        <f t="shared" ca="1" si="98"/>
        <v>#REF!</v>
      </c>
      <c r="B6373" s="85" t="e">
        <f ca="1">OFFSET(#REF!,3+C6373,1,1,1)</f>
        <v>#REF!</v>
      </c>
      <c r="C6373" s="85">
        <v>6282</v>
      </c>
      <c r="D6373" s="89" t="e">
        <f ca="1">OFFSET(#REF!,3+C6373,0,1,1)</f>
        <v>#REF!</v>
      </c>
    </row>
    <row r="6374" spans="1:4" ht="13.5" customHeight="1" outlineLevel="1" x14ac:dyDescent="0.2">
      <c r="A6374" s="84" t="e">
        <f t="shared" ca="1" si="98"/>
        <v>#REF!</v>
      </c>
      <c r="B6374" s="85" t="e">
        <f ca="1">OFFSET(#REF!,3+C6374,1,1,1)</f>
        <v>#REF!</v>
      </c>
      <c r="C6374" s="85">
        <v>6283</v>
      </c>
      <c r="D6374" s="89" t="e">
        <f ca="1">OFFSET(#REF!,3+C6374,0,1,1)</f>
        <v>#REF!</v>
      </c>
    </row>
    <row r="6375" spans="1:4" ht="13.5" customHeight="1" outlineLevel="1" x14ac:dyDescent="0.2">
      <c r="A6375" s="84" t="e">
        <f t="shared" ca="1" si="98"/>
        <v>#REF!</v>
      </c>
      <c r="B6375" s="85" t="e">
        <f ca="1">OFFSET(#REF!,3+C6375,1,1,1)</f>
        <v>#REF!</v>
      </c>
      <c r="C6375" s="85">
        <v>6284</v>
      </c>
      <c r="D6375" s="89" t="e">
        <f ca="1">OFFSET(#REF!,3+C6375,0,1,1)</f>
        <v>#REF!</v>
      </c>
    </row>
    <row r="6376" spans="1:4" ht="13.5" customHeight="1" outlineLevel="1" x14ac:dyDescent="0.2">
      <c r="A6376" s="84" t="e">
        <f t="shared" ca="1" si="98"/>
        <v>#REF!</v>
      </c>
      <c r="B6376" s="85" t="e">
        <f ca="1">OFFSET(#REF!,3+C6376,1,1,1)</f>
        <v>#REF!</v>
      </c>
      <c r="C6376" s="85">
        <v>6285</v>
      </c>
      <c r="D6376" s="89" t="e">
        <f ca="1">OFFSET(#REF!,3+C6376,0,1,1)</f>
        <v>#REF!</v>
      </c>
    </row>
    <row r="6377" spans="1:4" ht="13.5" customHeight="1" outlineLevel="1" x14ac:dyDescent="0.2">
      <c r="A6377" s="84" t="e">
        <f t="shared" ca="1" si="98"/>
        <v>#REF!</v>
      </c>
      <c r="B6377" s="85" t="e">
        <f ca="1">OFFSET(#REF!,3+C6377,1,1,1)</f>
        <v>#REF!</v>
      </c>
      <c r="C6377" s="85">
        <v>6286</v>
      </c>
      <c r="D6377" s="89" t="e">
        <f ca="1">OFFSET(#REF!,3+C6377,0,1,1)</f>
        <v>#REF!</v>
      </c>
    </row>
    <row r="6378" spans="1:4" ht="13.5" customHeight="1" outlineLevel="1" x14ac:dyDescent="0.2">
      <c r="A6378" s="84" t="e">
        <f t="shared" ca="1" si="98"/>
        <v>#REF!</v>
      </c>
      <c r="B6378" s="85" t="e">
        <f ca="1">OFFSET(#REF!,3+C6378,1,1,1)</f>
        <v>#REF!</v>
      </c>
      <c r="C6378" s="85">
        <v>6287</v>
      </c>
      <c r="D6378" s="89" t="e">
        <f ca="1">OFFSET(#REF!,3+C6378,0,1,1)</f>
        <v>#REF!</v>
      </c>
    </row>
    <row r="6379" spans="1:4" ht="13.5" customHeight="1" outlineLevel="1" x14ac:dyDescent="0.2">
      <c r="A6379" s="84" t="e">
        <f t="shared" ca="1" si="98"/>
        <v>#REF!</v>
      </c>
      <c r="B6379" s="85" t="e">
        <f ca="1">OFFSET(#REF!,3+C6379,1,1,1)</f>
        <v>#REF!</v>
      </c>
      <c r="C6379" s="85">
        <v>6288</v>
      </c>
      <c r="D6379" s="89" t="e">
        <f ca="1">OFFSET(#REF!,3+C6379,0,1,1)</f>
        <v>#REF!</v>
      </c>
    </row>
    <row r="6380" spans="1:4" ht="13.5" customHeight="1" outlineLevel="1" x14ac:dyDescent="0.2">
      <c r="A6380" s="84" t="e">
        <f t="shared" ca="1" si="98"/>
        <v>#REF!</v>
      </c>
      <c r="B6380" s="85" t="e">
        <f ca="1">OFFSET(#REF!,3+C6380,1,1,1)</f>
        <v>#REF!</v>
      </c>
      <c r="C6380" s="85">
        <v>6289</v>
      </c>
      <c r="D6380" s="89" t="e">
        <f ca="1">OFFSET(#REF!,3+C6380,0,1,1)</f>
        <v>#REF!</v>
      </c>
    </row>
    <row r="6381" spans="1:4" ht="13.5" customHeight="1" outlineLevel="1" x14ac:dyDescent="0.2">
      <c r="A6381" s="84" t="e">
        <f t="shared" ca="1" si="98"/>
        <v>#REF!</v>
      </c>
      <c r="B6381" s="85" t="e">
        <f ca="1">OFFSET(#REF!,3+C6381,1,1,1)</f>
        <v>#REF!</v>
      </c>
      <c r="C6381" s="85">
        <v>6290</v>
      </c>
      <c r="D6381" s="89" t="e">
        <f ca="1">OFFSET(#REF!,3+C6381,0,1,1)</f>
        <v>#REF!</v>
      </c>
    </row>
    <row r="6382" spans="1:4" ht="13.5" customHeight="1" outlineLevel="1" x14ac:dyDescent="0.2">
      <c r="A6382" s="84" t="e">
        <f t="shared" ca="1" si="98"/>
        <v>#REF!</v>
      </c>
      <c r="B6382" s="85" t="e">
        <f ca="1">OFFSET(#REF!,3+C6382,1,1,1)</f>
        <v>#REF!</v>
      </c>
      <c r="C6382" s="85">
        <v>6291</v>
      </c>
      <c r="D6382" s="89" t="e">
        <f ca="1">OFFSET(#REF!,3+C6382,0,1,1)</f>
        <v>#REF!</v>
      </c>
    </row>
    <row r="6383" spans="1:4" ht="13.5" customHeight="1" outlineLevel="1" x14ac:dyDescent="0.2">
      <c r="A6383" s="84" t="e">
        <f t="shared" ca="1" si="98"/>
        <v>#REF!</v>
      </c>
      <c r="B6383" s="85" t="e">
        <f ca="1">OFFSET(#REF!,3+C6383,1,1,1)</f>
        <v>#REF!</v>
      </c>
      <c r="C6383" s="85">
        <v>6292</v>
      </c>
      <c r="D6383" s="89" t="e">
        <f ca="1">OFFSET(#REF!,3+C6383,0,1,1)</f>
        <v>#REF!</v>
      </c>
    </row>
    <row r="6384" spans="1:4" ht="13.5" customHeight="1" outlineLevel="1" x14ac:dyDescent="0.2">
      <c r="A6384" s="84" t="e">
        <f t="shared" ca="1" si="98"/>
        <v>#REF!</v>
      </c>
      <c r="B6384" s="85" t="e">
        <f ca="1">OFFSET(#REF!,3+C6384,1,1,1)</f>
        <v>#REF!</v>
      </c>
      <c r="C6384" s="85">
        <v>6293</v>
      </c>
      <c r="D6384" s="89" t="e">
        <f ca="1">OFFSET(#REF!,3+C6384,0,1,1)</f>
        <v>#REF!</v>
      </c>
    </row>
    <row r="6385" spans="1:4" ht="13.5" customHeight="1" outlineLevel="1" x14ac:dyDescent="0.2">
      <c r="A6385" s="84" t="e">
        <f t="shared" ca="1" si="98"/>
        <v>#REF!</v>
      </c>
      <c r="B6385" s="85" t="e">
        <f ca="1">OFFSET(#REF!,3+C6385,1,1,1)</f>
        <v>#REF!</v>
      </c>
      <c r="C6385" s="85">
        <v>6294</v>
      </c>
      <c r="D6385" s="89" t="e">
        <f ca="1">OFFSET(#REF!,3+C6385,0,1,1)</f>
        <v>#REF!</v>
      </c>
    </row>
    <row r="6386" spans="1:4" ht="13.5" customHeight="1" outlineLevel="1" x14ac:dyDescent="0.2">
      <c r="A6386" s="84" t="e">
        <f t="shared" ca="1" si="98"/>
        <v>#REF!</v>
      </c>
      <c r="B6386" s="85" t="e">
        <f ca="1">OFFSET(#REF!,3+C6386,1,1,1)</f>
        <v>#REF!</v>
      </c>
      <c r="C6386" s="85">
        <v>6295</v>
      </c>
      <c r="D6386" s="89" t="e">
        <f ca="1">OFFSET(#REF!,3+C6386,0,1,1)</f>
        <v>#REF!</v>
      </c>
    </row>
    <row r="6387" spans="1:4" ht="13.5" customHeight="1" outlineLevel="1" x14ac:dyDescent="0.2">
      <c r="A6387" s="84" t="e">
        <f t="shared" ca="1" si="98"/>
        <v>#REF!</v>
      </c>
      <c r="B6387" s="85" t="e">
        <f ca="1">OFFSET(#REF!,3+C6387,1,1,1)</f>
        <v>#REF!</v>
      </c>
      <c r="C6387" s="85">
        <v>6296</v>
      </c>
      <c r="D6387" s="89" t="e">
        <f ca="1">OFFSET(#REF!,3+C6387,0,1,1)</f>
        <v>#REF!</v>
      </c>
    </row>
    <row r="6388" spans="1:4" ht="13.5" customHeight="1" outlineLevel="1" x14ac:dyDescent="0.2">
      <c r="A6388" s="84" t="e">
        <f t="shared" ca="1" si="98"/>
        <v>#REF!</v>
      </c>
      <c r="B6388" s="85" t="e">
        <f ca="1">OFFSET(#REF!,3+C6388,1,1,1)</f>
        <v>#REF!</v>
      </c>
      <c r="C6388" s="85">
        <v>6297</v>
      </c>
      <c r="D6388" s="89" t="e">
        <f ca="1">OFFSET(#REF!,3+C6388,0,1,1)</f>
        <v>#REF!</v>
      </c>
    </row>
    <row r="6389" spans="1:4" ht="13.5" customHeight="1" outlineLevel="1" x14ac:dyDescent="0.2">
      <c r="A6389" s="84" t="e">
        <f t="shared" ca="1" si="98"/>
        <v>#REF!</v>
      </c>
      <c r="B6389" s="85" t="e">
        <f ca="1">OFFSET(#REF!,3+C6389,1,1,1)</f>
        <v>#REF!</v>
      </c>
      <c r="C6389" s="85">
        <v>6298</v>
      </c>
      <c r="D6389" s="89" t="e">
        <f ca="1">OFFSET(#REF!,3+C6389,0,1,1)</f>
        <v>#REF!</v>
      </c>
    </row>
    <row r="6390" spans="1:4" ht="13.5" customHeight="1" outlineLevel="1" x14ac:dyDescent="0.2">
      <c r="A6390" s="84" t="e">
        <f t="shared" ca="1" si="98"/>
        <v>#REF!</v>
      </c>
      <c r="B6390" s="85" t="e">
        <f ca="1">OFFSET(#REF!,3+C6390,1,1,1)</f>
        <v>#REF!</v>
      </c>
      <c r="C6390" s="85">
        <v>6299</v>
      </c>
      <c r="D6390" s="89" t="e">
        <f ca="1">OFFSET(#REF!,3+C6390,0,1,1)</f>
        <v>#REF!</v>
      </c>
    </row>
    <row r="6391" spans="1:4" ht="13.5" customHeight="1" outlineLevel="1" x14ac:dyDescent="0.2">
      <c r="A6391" s="84" t="e">
        <f t="shared" ca="1" si="98"/>
        <v>#REF!</v>
      </c>
      <c r="B6391" s="85" t="e">
        <f ca="1">OFFSET(#REF!,3+C6391,1,1,1)</f>
        <v>#REF!</v>
      </c>
      <c r="C6391" s="85">
        <v>6300</v>
      </c>
      <c r="D6391" s="89" t="e">
        <f ca="1">OFFSET(#REF!,3+C6391,0,1,1)</f>
        <v>#REF!</v>
      </c>
    </row>
    <row r="6392" spans="1:4" ht="13.5" customHeight="1" outlineLevel="1" x14ac:dyDescent="0.2">
      <c r="A6392" s="84" t="e">
        <f t="shared" ca="1" si="98"/>
        <v>#REF!</v>
      </c>
      <c r="B6392" s="85" t="e">
        <f ca="1">OFFSET(#REF!,3+C6392,1,1,1)</f>
        <v>#REF!</v>
      </c>
      <c r="C6392" s="85">
        <v>6301</v>
      </c>
      <c r="D6392" s="89" t="e">
        <f ca="1">OFFSET(#REF!,3+C6392,0,1,1)</f>
        <v>#REF!</v>
      </c>
    </row>
    <row r="6393" spans="1:4" ht="13.5" customHeight="1" outlineLevel="1" x14ac:dyDescent="0.2">
      <c r="A6393" s="84" t="e">
        <f t="shared" ca="1" si="98"/>
        <v>#REF!</v>
      </c>
      <c r="B6393" s="85" t="e">
        <f ca="1">OFFSET(#REF!,3+C6393,1,1,1)</f>
        <v>#REF!</v>
      </c>
      <c r="C6393" s="85">
        <v>6302</v>
      </c>
      <c r="D6393" s="89" t="e">
        <f ca="1">OFFSET(#REF!,3+C6393,0,1,1)</f>
        <v>#REF!</v>
      </c>
    </row>
    <row r="6394" spans="1:4" ht="13.5" customHeight="1" outlineLevel="1" x14ac:dyDescent="0.2">
      <c r="A6394" s="84" t="e">
        <f t="shared" ca="1" si="98"/>
        <v>#REF!</v>
      </c>
      <c r="B6394" s="85" t="e">
        <f ca="1">OFFSET(#REF!,3+C6394,1,1,1)</f>
        <v>#REF!</v>
      </c>
      <c r="C6394" s="85">
        <v>6303</v>
      </c>
      <c r="D6394" s="89" t="e">
        <f ca="1">OFFSET(#REF!,3+C6394,0,1,1)</f>
        <v>#REF!</v>
      </c>
    </row>
    <row r="6395" spans="1:4" ht="13.5" customHeight="1" outlineLevel="1" x14ac:dyDescent="0.2">
      <c r="A6395" s="84" t="e">
        <f t="shared" ca="1" si="98"/>
        <v>#REF!</v>
      </c>
      <c r="B6395" s="85" t="e">
        <f ca="1">OFFSET(#REF!,3+C6395,1,1,1)</f>
        <v>#REF!</v>
      </c>
      <c r="C6395" s="85">
        <v>6304</v>
      </c>
      <c r="D6395" s="89" t="e">
        <f ca="1">OFFSET(#REF!,3+C6395,0,1,1)</f>
        <v>#REF!</v>
      </c>
    </row>
    <row r="6396" spans="1:4" ht="13.5" customHeight="1" outlineLevel="1" x14ac:dyDescent="0.2">
      <c r="A6396" s="84" t="e">
        <f t="shared" ca="1" si="98"/>
        <v>#REF!</v>
      </c>
      <c r="B6396" s="85" t="e">
        <f ca="1">OFFSET(#REF!,3+C6396,1,1,1)</f>
        <v>#REF!</v>
      </c>
      <c r="C6396" s="85">
        <v>6305</v>
      </c>
      <c r="D6396" s="89" t="e">
        <f ca="1">OFFSET(#REF!,3+C6396,0,1,1)</f>
        <v>#REF!</v>
      </c>
    </row>
    <row r="6397" spans="1:4" ht="13.5" customHeight="1" outlineLevel="1" x14ac:dyDescent="0.2">
      <c r="A6397" s="84" t="e">
        <f t="shared" ca="1" si="98"/>
        <v>#REF!</v>
      </c>
      <c r="B6397" s="85" t="e">
        <f ca="1">OFFSET(#REF!,3+C6397,1,1,1)</f>
        <v>#REF!</v>
      </c>
      <c r="C6397" s="85">
        <v>6306</v>
      </c>
      <c r="D6397" s="89" t="e">
        <f ca="1">OFFSET(#REF!,3+C6397,0,1,1)</f>
        <v>#REF!</v>
      </c>
    </row>
    <row r="6398" spans="1:4" ht="13.5" customHeight="1" outlineLevel="1" x14ac:dyDescent="0.2">
      <c r="A6398" s="84" t="e">
        <f t="shared" ca="1" si="98"/>
        <v>#REF!</v>
      </c>
      <c r="B6398" s="85" t="e">
        <f ca="1">OFFSET(#REF!,3+C6398,1,1,1)</f>
        <v>#REF!</v>
      </c>
      <c r="C6398" s="85">
        <v>6307</v>
      </c>
      <c r="D6398" s="89" t="e">
        <f ca="1">OFFSET(#REF!,3+C6398,0,1,1)</f>
        <v>#REF!</v>
      </c>
    </row>
    <row r="6399" spans="1:4" ht="13.5" customHeight="1" outlineLevel="1" x14ac:dyDescent="0.2">
      <c r="A6399" s="84" t="e">
        <f t="shared" ca="1" si="98"/>
        <v>#REF!</v>
      </c>
      <c r="B6399" s="85" t="e">
        <f ca="1">OFFSET(#REF!,3+C6399,1,1,1)</f>
        <v>#REF!</v>
      </c>
      <c r="C6399" s="85">
        <v>6308</v>
      </c>
      <c r="D6399" s="89" t="e">
        <f ca="1">OFFSET(#REF!,3+C6399,0,1,1)</f>
        <v>#REF!</v>
      </c>
    </row>
    <row r="6400" spans="1:4" ht="13.5" customHeight="1" outlineLevel="1" x14ac:dyDescent="0.2">
      <c r="A6400" s="84" t="e">
        <f t="shared" ca="1" si="98"/>
        <v>#REF!</v>
      </c>
      <c r="B6400" s="85" t="e">
        <f ca="1">OFFSET(#REF!,3+C6400,1,1,1)</f>
        <v>#REF!</v>
      </c>
      <c r="C6400" s="85">
        <v>6309</v>
      </c>
      <c r="D6400" s="89" t="e">
        <f ca="1">OFFSET(#REF!,3+C6400,0,1,1)</f>
        <v>#REF!</v>
      </c>
    </row>
    <row r="6401" spans="1:4" ht="13.5" customHeight="1" outlineLevel="1" x14ac:dyDescent="0.2">
      <c r="A6401" s="84" t="e">
        <f t="shared" ca="1" si="98"/>
        <v>#REF!</v>
      </c>
      <c r="B6401" s="85" t="e">
        <f ca="1">OFFSET(#REF!,3+C6401,1,1,1)</f>
        <v>#REF!</v>
      </c>
      <c r="C6401" s="85">
        <v>6310</v>
      </c>
      <c r="D6401" s="89" t="e">
        <f ca="1">OFFSET(#REF!,3+C6401,0,1,1)</f>
        <v>#REF!</v>
      </c>
    </row>
    <row r="6402" spans="1:4" ht="13.5" customHeight="1" outlineLevel="1" x14ac:dyDescent="0.2">
      <c r="A6402" s="84" t="e">
        <f t="shared" ca="1" si="98"/>
        <v>#REF!</v>
      </c>
      <c r="B6402" s="85" t="e">
        <f ca="1">OFFSET(#REF!,3+C6402,1,1,1)</f>
        <v>#REF!</v>
      </c>
      <c r="C6402" s="85">
        <v>6311</v>
      </c>
      <c r="D6402" s="89" t="e">
        <f ca="1">OFFSET(#REF!,3+C6402,0,1,1)</f>
        <v>#REF!</v>
      </c>
    </row>
    <row r="6403" spans="1:4" ht="13.5" customHeight="1" outlineLevel="1" x14ac:dyDescent="0.2">
      <c r="A6403" s="84" t="e">
        <f t="shared" ca="1" si="98"/>
        <v>#REF!</v>
      </c>
      <c r="B6403" s="85" t="e">
        <f ca="1">OFFSET(#REF!,3+C6403,1,1,1)</f>
        <v>#REF!</v>
      </c>
      <c r="C6403" s="85">
        <v>6312</v>
      </c>
      <c r="D6403" s="89" t="e">
        <f ca="1">OFFSET(#REF!,3+C6403,0,1,1)</f>
        <v>#REF!</v>
      </c>
    </row>
    <row r="6404" spans="1:4" ht="13.5" customHeight="1" outlineLevel="1" x14ac:dyDescent="0.2">
      <c r="A6404" s="84" t="e">
        <f t="shared" ca="1" si="98"/>
        <v>#REF!</v>
      </c>
      <c r="B6404" s="85" t="e">
        <f ca="1">OFFSET(#REF!,3+C6404,1,1,1)</f>
        <v>#REF!</v>
      </c>
      <c r="C6404" s="85">
        <v>6313</v>
      </c>
      <c r="D6404" s="89" t="e">
        <f ca="1">OFFSET(#REF!,3+C6404,0,1,1)</f>
        <v>#REF!</v>
      </c>
    </row>
    <row r="6405" spans="1:4" ht="13.5" customHeight="1" outlineLevel="1" x14ac:dyDescent="0.2">
      <c r="A6405" s="84" t="e">
        <f t="shared" ca="1" si="98"/>
        <v>#REF!</v>
      </c>
      <c r="B6405" s="85" t="e">
        <f ca="1">OFFSET(#REF!,3+C6405,1,1,1)</f>
        <v>#REF!</v>
      </c>
      <c r="C6405" s="85">
        <v>6314</v>
      </c>
      <c r="D6405" s="89" t="e">
        <f ca="1">OFFSET(#REF!,3+C6405,0,1,1)</f>
        <v>#REF!</v>
      </c>
    </row>
    <row r="6406" spans="1:4" ht="13.5" customHeight="1" outlineLevel="1" x14ac:dyDescent="0.2">
      <c r="A6406" s="84" t="e">
        <f t="shared" ca="1" si="98"/>
        <v>#REF!</v>
      </c>
      <c r="B6406" s="85" t="e">
        <f ca="1">OFFSET(#REF!,3+C6406,1,1,1)</f>
        <v>#REF!</v>
      </c>
      <c r="C6406" s="85">
        <v>6315</v>
      </c>
      <c r="D6406" s="89" t="e">
        <f ca="1">OFFSET(#REF!,3+C6406,0,1,1)</f>
        <v>#REF!</v>
      </c>
    </row>
    <row r="6407" spans="1:4" ht="13.5" customHeight="1" outlineLevel="1" x14ac:dyDescent="0.2">
      <c r="A6407" s="84" t="e">
        <f t="shared" ca="1" si="98"/>
        <v>#REF!</v>
      </c>
      <c r="B6407" s="85" t="e">
        <f ca="1">OFFSET(#REF!,3+C6407,1,1,1)</f>
        <v>#REF!</v>
      </c>
      <c r="C6407" s="85">
        <v>6316</v>
      </c>
      <c r="D6407" s="89" t="e">
        <f ca="1">OFFSET(#REF!,3+C6407,0,1,1)</f>
        <v>#REF!</v>
      </c>
    </row>
    <row r="6408" spans="1:4" ht="13.5" customHeight="1" outlineLevel="1" x14ac:dyDescent="0.2">
      <c r="A6408" s="84" t="e">
        <f t="shared" ca="1" si="98"/>
        <v>#REF!</v>
      </c>
      <c r="B6408" s="85" t="e">
        <f ca="1">OFFSET(#REF!,3+C6408,1,1,1)</f>
        <v>#REF!</v>
      </c>
      <c r="C6408" s="85">
        <v>6317</v>
      </c>
      <c r="D6408" s="89" t="e">
        <f ca="1">OFFSET(#REF!,3+C6408,0,1,1)</f>
        <v>#REF!</v>
      </c>
    </row>
    <row r="6409" spans="1:4" ht="13.5" customHeight="1" outlineLevel="1" x14ac:dyDescent="0.2">
      <c r="A6409" s="84" t="e">
        <f t="shared" ca="1" si="98"/>
        <v>#REF!</v>
      </c>
      <c r="B6409" s="85" t="e">
        <f ca="1">OFFSET(#REF!,3+C6409,1,1,1)</f>
        <v>#REF!</v>
      </c>
      <c r="C6409" s="85">
        <v>6318</v>
      </c>
      <c r="D6409" s="89" t="e">
        <f ca="1">OFFSET(#REF!,3+C6409,0,1,1)</f>
        <v>#REF!</v>
      </c>
    </row>
    <row r="6410" spans="1:4" ht="13.5" customHeight="1" outlineLevel="1" x14ac:dyDescent="0.2">
      <c r="A6410" s="84" t="e">
        <f t="shared" ca="1" si="98"/>
        <v>#REF!</v>
      </c>
      <c r="B6410" s="85" t="e">
        <f ca="1">OFFSET(#REF!,3+C6410,1,1,1)</f>
        <v>#REF!</v>
      </c>
      <c r="C6410" s="85">
        <v>6319</v>
      </c>
      <c r="D6410" s="89" t="e">
        <f ca="1">OFFSET(#REF!,3+C6410,0,1,1)</f>
        <v>#REF!</v>
      </c>
    </row>
    <row r="6411" spans="1:4" ht="13.5" customHeight="1" outlineLevel="1" x14ac:dyDescent="0.2">
      <c r="A6411" s="84" t="e">
        <f t="shared" ca="1" si="98"/>
        <v>#REF!</v>
      </c>
      <c r="B6411" s="85" t="e">
        <f ca="1">OFFSET(#REF!,3+C6411,1,1,1)</f>
        <v>#REF!</v>
      </c>
      <c r="C6411" s="85">
        <v>6320</v>
      </c>
      <c r="D6411" s="89" t="e">
        <f ca="1">OFFSET(#REF!,3+C6411,0,1,1)</f>
        <v>#REF!</v>
      </c>
    </row>
    <row r="6412" spans="1:4" ht="13.5" customHeight="1" outlineLevel="1" x14ac:dyDescent="0.2">
      <c r="A6412" s="84" t="e">
        <f t="shared" ca="1" si="98"/>
        <v>#REF!</v>
      </c>
      <c r="B6412" s="85" t="e">
        <f ca="1">OFFSET(#REF!,3+C6412,1,1,1)</f>
        <v>#REF!</v>
      </c>
      <c r="C6412" s="85">
        <v>6321</v>
      </c>
      <c r="D6412" s="89" t="e">
        <f ca="1">OFFSET(#REF!,3+C6412,0,1,1)</f>
        <v>#REF!</v>
      </c>
    </row>
    <row r="6413" spans="1:4" ht="13.5" customHeight="1" outlineLevel="1" x14ac:dyDescent="0.2">
      <c r="A6413" s="84" t="e">
        <f t="shared" ca="1" si="98"/>
        <v>#REF!</v>
      </c>
      <c r="B6413" s="85" t="e">
        <f ca="1">OFFSET(#REF!,3+C6413,1,1,1)</f>
        <v>#REF!</v>
      </c>
      <c r="C6413" s="85">
        <v>6322</v>
      </c>
      <c r="D6413" s="89" t="e">
        <f ca="1">OFFSET(#REF!,3+C6413,0,1,1)</f>
        <v>#REF!</v>
      </c>
    </row>
    <row r="6414" spans="1:4" ht="13.5" customHeight="1" outlineLevel="1" x14ac:dyDescent="0.2">
      <c r="A6414" s="84" t="e">
        <f t="shared" ca="1" si="98"/>
        <v>#REF!</v>
      </c>
      <c r="B6414" s="85" t="e">
        <f ca="1">OFFSET(#REF!,3+C6414,1,1,1)</f>
        <v>#REF!</v>
      </c>
      <c r="C6414" s="85">
        <v>6323</v>
      </c>
      <c r="D6414" s="89" t="e">
        <f ca="1">OFFSET(#REF!,3+C6414,0,1,1)</f>
        <v>#REF!</v>
      </c>
    </row>
    <row r="6415" spans="1:4" ht="13.5" customHeight="1" outlineLevel="1" x14ac:dyDescent="0.2">
      <c r="A6415" s="84" t="e">
        <f t="shared" ca="1" si="98"/>
        <v>#REF!</v>
      </c>
      <c r="B6415" s="85" t="e">
        <f ca="1">OFFSET(#REF!,3+C6415,1,1,1)</f>
        <v>#REF!</v>
      </c>
      <c r="C6415" s="85">
        <v>6324</v>
      </c>
      <c r="D6415" s="89" t="e">
        <f ca="1">OFFSET(#REF!,3+C6415,0,1,1)</f>
        <v>#REF!</v>
      </c>
    </row>
    <row r="6416" spans="1:4" ht="13.5" customHeight="1" outlineLevel="1" x14ac:dyDescent="0.2">
      <c r="A6416" s="84" t="e">
        <f t="shared" ca="1" si="98"/>
        <v>#REF!</v>
      </c>
      <c r="B6416" s="85" t="e">
        <f ca="1">OFFSET(#REF!,3+C6416,1,1,1)</f>
        <v>#REF!</v>
      </c>
      <c r="C6416" s="85">
        <v>6325</v>
      </c>
      <c r="D6416" s="89" t="e">
        <f ca="1">OFFSET(#REF!,3+C6416,0,1,1)</f>
        <v>#REF!</v>
      </c>
    </row>
    <row r="6417" spans="1:4" ht="13.5" customHeight="1" outlineLevel="1" x14ac:dyDescent="0.2">
      <c r="A6417" s="84" t="e">
        <f t="shared" ca="1" si="98"/>
        <v>#REF!</v>
      </c>
      <c r="B6417" s="85" t="e">
        <f ca="1">OFFSET(#REF!,3+C6417,1,1,1)</f>
        <v>#REF!</v>
      </c>
      <c r="C6417" s="85">
        <v>6326</v>
      </c>
      <c r="D6417" s="89" t="e">
        <f ca="1">OFFSET(#REF!,3+C6417,0,1,1)</f>
        <v>#REF!</v>
      </c>
    </row>
    <row r="6418" spans="1:4" ht="13.5" customHeight="1" outlineLevel="1" x14ac:dyDescent="0.2">
      <c r="A6418" s="84" t="e">
        <f t="shared" ca="1" si="98"/>
        <v>#REF!</v>
      </c>
      <c r="B6418" s="85" t="e">
        <f ca="1">OFFSET(#REF!,3+C6418,1,1,1)</f>
        <v>#REF!</v>
      </c>
      <c r="C6418" s="85">
        <v>6327</v>
      </c>
      <c r="D6418" s="89" t="e">
        <f ca="1">OFFSET(#REF!,3+C6418,0,1,1)</f>
        <v>#REF!</v>
      </c>
    </row>
    <row r="6419" spans="1:4" ht="13.5" customHeight="1" outlineLevel="1" x14ac:dyDescent="0.2">
      <c r="A6419" s="84" t="e">
        <f t="shared" ca="1" si="98"/>
        <v>#REF!</v>
      </c>
      <c r="B6419" s="85" t="e">
        <f ca="1">OFFSET(#REF!,3+C6419,1,1,1)</f>
        <v>#REF!</v>
      </c>
      <c r="C6419" s="85">
        <v>6328</v>
      </c>
      <c r="D6419" s="89" t="e">
        <f ca="1">OFFSET(#REF!,3+C6419,0,1,1)</f>
        <v>#REF!</v>
      </c>
    </row>
    <row r="6420" spans="1:4" ht="13.5" customHeight="1" outlineLevel="1" x14ac:dyDescent="0.2">
      <c r="A6420" s="84" t="e">
        <f t="shared" ca="1" si="98"/>
        <v>#REF!</v>
      </c>
      <c r="B6420" s="85" t="e">
        <f ca="1">OFFSET(#REF!,3+C6420,1,1,1)</f>
        <v>#REF!</v>
      </c>
      <c r="C6420" s="85">
        <v>6329</v>
      </c>
      <c r="D6420" s="89" t="e">
        <f ca="1">OFFSET(#REF!,3+C6420,0,1,1)</f>
        <v>#REF!</v>
      </c>
    </row>
    <row r="6421" spans="1:4" ht="13.5" customHeight="1" outlineLevel="1" x14ac:dyDescent="0.2">
      <c r="A6421" s="84" t="e">
        <f t="shared" ca="1" si="98"/>
        <v>#REF!</v>
      </c>
      <c r="B6421" s="85" t="e">
        <f ca="1">OFFSET(#REF!,3+C6421,1,1,1)</f>
        <v>#REF!</v>
      </c>
      <c r="C6421" s="85">
        <v>6330</v>
      </c>
      <c r="D6421" s="89" t="e">
        <f ca="1">OFFSET(#REF!,3+C6421,0,1,1)</f>
        <v>#REF!</v>
      </c>
    </row>
    <row r="6422" spans="1:4" ht="13.5" customHeight="1" outlineLevel="1" x14ac:dyDescent="0.2">
      <c r="A6422" s="84" t="e">
        <f t="shared" ca="1" si="98"/>
        <v>#REF!</v>
      </c>
      <c r="B6422" s="85" t="e">
        <f ca="1">OFFSET(#REF!,3+C6422,1,1,1)</f>
        <v>#REF!</v>
      </c>
      <c r="C6422" s="85">
        <v>6331</v>
      </c>
      <c r="D6422" s="89" t="e">
        <f ca="1">OFFSET(#REF!,3+C6422,0,1,1)</f>
        <v>#REF!</v>
      </c>
    </row>
    <row r="6423" spans="1:4" ht="13.5" customHeight="1" outlineLevel="1" x14ac:dyDescent="0.2">
      <c r="A6423" s="84" t="e">
        <f t="shared" ca="1" si="98"/>
        <v>#REF!</v>
      </c>
      <c r="B6423" s="85" t="e">
        <f ca="1">OFFSET(#REF!,3+C6423,1,1,1)</f>
        <v>#REF!</v>
      </c>
      <c r="C6423" s="85">
        <v>6332</v>
      </c>
      <c r="D6423" s="89" t="e">
        <f ca="1">OFFSET(#REF!,3+C6423,0,1,1)</f>
        <v>#REF!</v>
      </c>
    </row>
    <row r="6424" spans="1:4" ht="13.5" customHeight="1" outlineLevel="1" x14ac:dyDescent="0.2">
      <c r="A6424" s="84" t="e">
        <f t="shared" ca="1" si="98"/>
        <v>#REF!</v>
      </c>
      <c r="B6424" s="85" t="e">
        <f ca="1">OFFSET(#REF!,3+C6424,1,1,1)</f>
        <v>#REF!</v>
      </c>
      <c r="C6424" s="85">
        <v>6333</v>
      </c>
      <c r="D6424" s="89" t="e">
        <f ca="1">OFFSET(#REF!,3+C6424,0,1,1)</f>
        <v>#REF!</v>
      </c>
    </row>
    <row r="6425" spans="1:4" ht="13.5" customHeight="1" outlineLevel="1" x14ac:dyDescent="0.2">
      <c r="A6425" s="84" t="e">
        <f t="shared" ca="1" si="98"/>
        <v>#REF!</v>
      </c>
      <c r="B6425" s="85" t="e">
        <f ca="1">OFFSET(#REF!,3+C6425,1,1,1)</f>
        <v>#REF!</v>
      </c>
      <c r="C6425" s="85">
        <v>6334</v>
      </c>
      <c r="D6425" s="89" t="e">
        <f ca="1">OFFSET(#REF!,3+C6425,0,1,1)</f>
        <v>#REF!</v>
      </c>
    </row>
    <row r="6426" spans="1:4" ht="13.5" customHeight="1" outlineLevel="1" x14ac:dyDescent="0.2">
      <c r="A6426" s="84" t="e">
        <f t="shared" ca="1" si="98"/>
        <v>#REF!</v>
      </c>
      <c r="B6426" s="85" t="e">
        <f ca="1">OFFSET(#REF!,3+C6426,1,1,1)</f>
        <v>#REF!</v>
      </c>
      <c r="C6426" s="85">
        <v>6335</v>
      </c>
      <c r="D6426" s="89" t="e">
        <f ca="1">OFFSET(#REF!,3+C6426,0,1,1)</f>
        <v>#REF!</v>
      </c>
    </row>
    <row r="6427" spans="1:4" ht="13.5" customHeight="1" outlineLevel="1" x14ac:dyDescent="0.2">
      <c r="A6427" s="84" t="e">
        <f t="shared" ca="1" si="98"/>
        <v>#REF!</v>
      </c>
      <c r="B6427" s="85" t="e">
        <f ca="1">OFFSET(#REF!,3+C6427,1,1,1)</f>
        <v>#REF!</v>
      </c>
      <c r="C6427" s="85">
        <v>6336</v>
      </c>
      <c r="D6427" s="89" t="e">
        <f ca="1">OFFSET(#REF!,3+C6427,0,1,1)</f>
        <v>#REF!</v>
      </c>
    </row>
    <row r="6428" spans="1:4" ht="13.5" customHeight="1" outlineLevel="1" x14ac:dyDescent="0.2">
      <c r="A6428" s="84" t="e">
        <f t="shared" ref="A6428:A6491" ca="1" si="99">IF(B6428=0,"",CONCATENATE(D6428," // ",B6428))</f>
        <v>#REF!</v>
      </c>
      <c r="B6428" s="85" t="e">
        <f ca="1">OFFSET(#REF!,3+C6428,1,1,1)</f>
        <v>#REF!</v>
      </c>
      <c r="C6428" s="85">
        <v>6337</v>
      </c>
      <c r="D6428" s="89" t="e">
        <f ca="1">OFFSET(#REF!,3+C6428,0,1,1)</f>
        <v>#REF!</v>
      </c>
    </row>
    <row r="6429" spans="1:4" ht="13.5" customHeight="1" outlineLevel="1" x14ac:dyDescent="0.2">
      <c r="A6429" s="84" t="e">
        <f t="shared" ca="1" si="99"/>
        <v>#REF!</v>
      </c>
      <c r="B6429" s="85" t="e">
        <f ca="1">OFFSET(#REF!,3+C6429,1,1,1)</f>
        <v>#REF!</v>
      </c>
      <c r="C6429" s="85">
        <v>6338</v>
      </c>
      <c r="D6429" s="89" t="e">
        <f ca="1">OFFSET(#REF!,3+C6429,0,1,1)</f>
        <v>#REF!</v>
      </c>
    </row>
    <row r="6430" spans="1:4" ht="13.5" customHeight="1" outlineLevel="1" x14ac:dyDescent="0.2">
      <c r="A6430" s="84" t="e">
        <f t="shared" ca="1" si="99"/>
        <v>#REF!</v>
      </c>
      <c r="B6430" s="85" t="e">
        <f ca="1">OFFSET(#REF!,3+C6430,1,1,1)</f>
        <v>#REF!</v>
      </c>
      <c r="C6430" s="85">
        <v>6339</v>
      </c>
      <c r="D6430" s="89" t="e">
        <f ca="1">OFFSET(#REF!,3+C6430,0,1,1)</f>
        <v>#REF!</v>
      </c>
    </row>
    <row r="6431" spans="1:4" ht="13.5" customHeight="1" outlineLevel="1" x14ac:dyDescent="0.2">
      <c r="A6431" s="84" t="e">
        <f t="shared" ca="1" si="99"/>
        <v>#REF!</v>
      </c>
      <c r="B6431" s="85" t="e">
        <f ca="1">OFFSET(#REF!,3+C6431,1,1,1)</f>
        <v>#REF!</v>
      </c>
      <c r="C6431" s="85">
        <v>6340</v>
      </c>
      <c r="D6431" s="89" t="e">
        <f ca="1">OFFSET(#REF!,3+C6431,0,1,1)</f>
        <v>#REF!</v>
      </c>
    </row>
    <row r="6432" spans="1:4" ht="13.5" customHeight="1" outlineLevel="1" x14ac:dyDescent="0.2">
      <c r="A6432" s="84" t="e">
        <f t="shared" ca="1" si="99"/>
        <v>#REF!</v>
      </c>
      <c r="B6432" s="85" t="e">
        <f ca="1">OFFSET(#REF!,3+C6432,1,1,1)</f>
        <v>#REF!</v>
      </c>
      <c r="C6432" s="85">
        <v>6341</v>
      </c>
      <c r="D6432" s="89" t="e">
        <f ca="1">OFFSET(#REF!,3+C6432,0,1,1)</f>
        <v>#REF!</v>
      </c>
    </row>
    <row r="6433" spans="1:4" ht="13.5" customHeight="1" outlineLevel="1" x14ac:dyDescent="0.2">
      <c r="A6433" s="84" t="e">
        <f t="shared" ca="1" si="99"/>
        <v>#REF!</v>
      </c>
      <c r="B6433" s="85" t="e">
        <f ca="1">OFFSET(#REF!,3+C6433,1,1,1)</f>
        <v>#REF!</v>
      </c>
      <c r="C6433" s="85">
        <v>6342</v>
      </c>
      <c r="D6433" s="89" t="e">
        <f ca="1">OFFSET(#REF!,3+C6433,0,1,1)</f>
        <v>#REF!</v>
      </c>
    </row>
    <row r="6434" spans="1:4" ht="13.5" customHeight="1" outlineLevel="1" x14ac:dyDescent="0.2">
      <c r="A6434" s="84" t="e">
        <f t="shared" ca="1" si="99"/>
        <v>#REF!</v>
      </c>
      <c r="B6434" s="85" t="e">
        <f ca="1">OFFSET(#REF!,3+C6434,1,1,1)</f>
        <v>#REF!</v>
      </c>
      <c r="C6434" s="85">
        <v>6343</v>
      </c>
      <c r="D6434" s="89" t="e">
        <f ca="1">OFFSET(#REF!,3+C6434,0,1,1)</f>
        <v>#REF!</v>
      </c>
    </row>
    <row r="6435" spans="1:4" ht="13.5" customHeight="1" outlineLevel="1" x14ac:dyDescent="0.2">
      <c r="A6435" s="84" t="e">
        <f t="shared" ca="1" si="99"/>
        <v>#REF!</v>
      </c>
      <c r="B6435" s="85" t="e">
        <f ca="1">OFFSET(#REF!,3+C6435,1,1,1)</f>
        <v>#REF!</v>
      </c>
      <c r="C6435" s="85">
        <v>6344</v>
      </c>
      <c r="D6435" s="89" t="e">
        <f ca="1">OFFSET(#REF!,3+C6435,0,1,1)</f>
        <v>#REF!</v>
      </c>
    </row>
    <row r="6436" spans="1:4" ht="13.5" customHeight="1" outlineLevel="1" x14ac:dyDescent="0.2">
      <c r="A6436" s="84" t="e">
        <f t="shared" ca="1" si="99"/>
        <v>#REF!</v>
      </c>
      <c r="B6436" s="85" t="e">
        <f ca="1">OFFSET(#REF!,3+C6436,1,1,1)</f>
        <v>#REF!</v>
      </c>
      <c r="C6436" s="85">
        <v>6345</v>
      </c>
      <c r="D6436" s="89" t="e">
        <f ca="1">OFFSET(#REF!,3+C6436,0,1,1)</f>
        <v>#REF!</v>
      </c>
    </row>
    <row r="6437" spans="1:4" ht="13.5" customHeight="1" outlineLevel="1" x14ac:dyDescent="0.2">
      <c r="A6437" s="84" t="e">
        <f t="shared" ca="1" si="99"/>
        <v>#REF!</v>
      </c>
      <c r="B6437" s="85" t="e">
        <f ca="1">OFFSET(#REF!,3+C6437,1,1,1)</f>
        <v>#REF!</v>
      </c>
      <c r="C6437" s="85">
        <v>6346</v>
      </c>
      <c r="D6437" s="89" t="e">
        <f ca="1">OFFSET(#REF!,3+C6437,0,1,1)</f>
        <v>#REF!</v>
      </c>
    </row>
    <row r="6438" spans="1:4" ht="13.5" customHeight="1" outlineLevel="1" x14ac:dyDescent="0.2">
      <c r="A6438" s="84" t="e">
        <f t="shared" ca="1" si="99"/>
        <v>#REF!</v>
      </c>
      <c r="B6438" s="85" t="e">
        <f ca="1">OFFSET(#REF!,3+C6438,1,1,1)</f>
        <v>#REF!</v>
      </c>
      <c r="C6438" s="85">
        <v>6347</v>
      </c>
      <c r="D6438" s="89" t="e">
        <f ca="1">OFFSET(#REF!,3+C6438,0,1,1)</f>
        <v>#REF!</v>
      </c>
    </row>
    <row r="6439" spans="1:4" ht="13.5" customHeight="1" outlineLevel="1" x14ac:dyDescent="0.2">
      <c r="A6439" s="84" t="e">
        <f t="shared" ca="1" si="99"/>
        <v>#REF!</v>
      </c>
      <c r="B6439" s="85" t="e">
        <f ca="1">OFFSET(#REF!,3+C6439,1,1,1)</f>
        <v>#REF!</v>
      </c>
      <c r="C6439" s="85">
        <v>6348</v>
      </c>
      <c r="D6439" s="89" t="e">
        <f ca="1">OFFSET(#REF!,3+C6439,0,1,1)</f>
        <v>#REF!</v>
      </c>
    </row>
    <row r="6440" spans="1:4" ht="13.5" customHeight="1" outlineLevel="1" x14ac:dyDescent="0.2">
      <c r="A6440" s="84" t="e">
        <f t="shared" ca="1" si="99"/>
        <v>#REF!</v>
      </c>
      <c r="B6440" s="85" t="e">
        <f ca="1">OFFSET(#REF!,3+C6440,1,1,1)</f>
        <v>#REF!</v>
      </c>
      <c r="C6440" s="85">
        <v>6349</v>
      </c>
      <c r="D6440" s="89" t="e">
        <f ca="1">OFFSET(#REF!,3+C6440,0,1,1)</f>
        <v>#REF!</v>
      </c>
    </row>
    <row r="6441" spans="1:4" ht="13.5" customHeight="1" outlineLevel="1" x14ac:dyDescent="0.2">
      <c r="A6441" s="84" t="e">
        <f t="shared" ca="1" si="99"/>
        <v>#REF!</v>
      </c>
      <c r="B6441" s="85" t="e">
        <f ca="1">OFFSET(#REF!,3+C6441,1,1,1)</f>
        <v>#REF!</v>
      </c>
      <c r="C6441" s="85">
        <v>6350</v>
      </c>
      <c r="D6441" s="89" t="e">
        <f ca="1">OFFSET(#REF!,3+C6441,0,1,1)</f>
        <v>#REF!</v>
      </c>
    </row>
    <row r="6442" spans="1:4" ht="13.5" customHeight="1" outlineLevel="1" x14ac:dyDescent="0.2">
      <c r="A6442" s="84" t="e">
        <f t="shared" ca="1" si="99"/>
        <v>#REF!</v>
      </c>
      <c r="B6442" s="85" t="e">
        <f ca="1">OFFSET(#REF!,3+C6442,1,1,1)</f>
        <v>#REF!</v>
      </c>
      <c r="C6442" s="85">
        <v>6351</v>
      </c>
      <c r="D6442" s="89" t="e">
        <f ca="1">OFFSET(#REF!,3+C6442,0,1,1)</f>
        <v>#REF!</v>
      </c>
    </row>
    <row r="6443" spans="1:4" ht="13.5" customHeight="1" outlineLevel="1" x14ac:dyDescent="0.2">
      <c r="A6443" s="84" t="e">
        <f t="shared" ca="1" si="99"/>
        <v>#REF!</v>
      </c>
      <c r="B6443" s="85" t="e">
        <f ca="1">OFFSET(#REF!,3+C6443,1,1,1)</f>
        <v>#REF!</v>
      </c>
      <c r="C6443" s="85">
        <v>6352</v>
      </c>
      <c r="D6443" s="89" t="e">
        <f ca="1">OFFSET(#REF!,3+C6443,0,1,1)</f>
        <v>#REF!</v>
      </c>
    </row>
    <row r="6444" spans="1:4" ht="13.5" customHeight="1" outlineLevel="1" x14ac:dyDescent="0.2">
      <c r="A6444" s="84" t="e">
        <f t="shared" ca="1" si="99"/>
        <v>#REF!</v>
      </c>
      <c r="B6444" s="85" t="e">
        <f ca="1">OFFSET(#REF!,3+C6444,1,1,1)</f>
        <v>#REF!</v>
      </c>
      <c r="C6444" s="85">
        <v>6353</v>
      </c>
      <c r="D6444" s="89" t="e">
        <f ca="1">OFFSET(#REF!,3+C6444,0,1,1)</f>
        <v>#REF!</v>
      </c>
    </row>
    <row r="6445" spans="1:4" ht="13.5" customHeight="1" outlineLevel="1" x14ac:dyDescent="0.2">
      <c r="A6445" s="84" t="e">
        <f t="shared" ca="1" si="99"/>
        <v>#REF!</v>
      </c>
      <c r="B6445" s="85" t="e">
        <f ca="1">OFFSET(#REF!,3+C6445,1,1,1)</f>
        <v>#REF!</v>
      </c>
      <c r="C6445" s="85">
        <v>6354</v>
      </c>
      <c r="D6445" s="89" t="e">
        <f ca="1">OFFSET(#REF!,3+C6445,0,1,1)</f>
        <v>#REF!</v>
      </c>
    </row>
    <row r="6446" spans="1:4" ht="13.5" customHeight="1" outlineLevel="1" x14ac:dyDescent="0.2">
      <c r="A6446" s="84" t="e">
        <f t="shared" ca="1" si="99"/>
        <v>#REF!</v>
      </c>
      <c r="B6446" s="85" t="e">
        <f ca="1">OFFSET(#REF!,3+C6446,1,1,1)</f>
        <v>#REF!</v>
      </c>
      <c r="C6446" s="85">
        <v>6355</v>
      </c>
      <c r="D6446" s="89" t="e">
        <f ca="1">OFFSET(#REF!,3+C6446,0,1,1)</f>
        <v>#REF!</v>
      </c>
    </row>
    <row r="6447" spans="1:4" ht="13.5" customHeight="1" outlineLevel="1" x14ac:dyDescent="0.2">
      <c r="A6447" s="84" t="e">
        <f t="shared" ca="1" si="99"/>
        <v>#REF!</v>
      </c>
      <c r="B6447" s="85" t="e">
        <f ca="1">OFFSET(#REF!,3+C6447,1,1,1)</f>
        <v>#REF!</v>
      </c>
      <c r="C6447" s="85">
        <v>6356</v>
      </c>
      <c r="D6447" s="89" t="e">
        <f ca="1">OFFSET(#REF!,3+C6447,0,1,1)</f>
        <v>#REF!</v>
      </c>
    </row>
    <row r="6448" spans="1:4" ht="13.5" customHeight="1" outlineLevel="1" x14ac:dyDescent="0.2">
      <c r="A6448" s="84" t="e">
        <f t="shared" ca="1" si="99"/>
        <v>#REF!</v>
      </c>
      <c r="B6448" s="85" t="e">
        <f ca="1">OFFSET(#REF!,3+C6448,1,1,1)</f>
        <v>#REF!</v>
      </c>
      <c r="C6448" s="85">
        <v>6357</v>
      </c>
      <c r="D6448" s="89" t="e">
        <f ca="1">OFFSET(#REF!,3+C6448,0,1,1)</f>
        <v>#REF!</v>
      </c>
    </row>
    <row r="6449" spans="1:4" ht="13.5" customHeight="1" outlineLevel="1" x14ac:dyDescent="0.2">
      <c r="A6449" s="84" t="e">
        <f t="shared" ca="1" si="99"/>
        <v>#REF!</v>
      </c>
      <c r="B6449" s="85" t="e">
        <f ca="1">OFFSET(#REF!,3+C6449,1,1,1)</f>
        <v>#REF!</v>
      </c>
      <c r="C6449" s="85">
        <v>6358</v>
      </c>
      <c r="D6449" s="89" t="e">
        <f ca="1">OFFSET(#REF!,3+C6449,0,1,1)</f>
        <v>#REF!</v>
      </c>
    </row>
    <row r="6450" spans="1:4" ht="13.5" customHeight="1" outlineLevel="1" x14ac:dyDescent="0.2">
      <c r="A6450" s="84" t="e">
        <f t="shared" ca="1" si="99"/>
        <v>#REF!</v>
      </c>
      <c r="B6450" s="85" t="e">
        <f ca="1">OFFSET(#REF!,3+C6450,1,1,1)</f>
        <v>#REF!</v>
      </c>
      <c r="C6450" s="85">
        <v>6359</v>
      </c>
      <c r="D6450" s="89" t="e">
        <f ca="1">OFFSET(#REF!,3+C6450,0,1,1)</f>
        <v>#REF!</v>
      </c>
    </row>
    <row r="6451" spans="1:4" ht="13.5" customHeight="1" outlineLevel="1" x14ac:dyDescent="0.2">
      <c r="A6451" s="84" t="e">
        <f t="shared" ca="1" si="99"/>
        <v>#REF!</v>
      </c>
      <c r="B6451" s="85" t="e">
        <f ca="1">OFFSET(#REF!,3+C6451,1,1,1)</f>
        <v>#REF!</v>
      </c>
      <c r="C6451" s="85">
        <v>6360</v>
      </c>
      <c r="D6451" s="89" t="e">
        <f ca="1">OFFSET(#REF!,3+C6451,0,1,1)</f>
        <v>#REF!</v>
      </c>
    </row>
    <row r="6452" spans="1:4" ht="13.5" customHeight="1" outlineLevel="1" x14ac:dyDescent="0.2">
      <c r="A6452" s="84" t="e">
        <f t="shared" ca="1" si="99"/>
        <v>#REF!</v>
      </c>
      <c r="B6452" s="85" t="e">
        <f ca="1">OFFSET(#REF!,3+C6452,1,1,1)</f>
        <v>#REF!</v>
      </c>
      <c r="C6452" s="85">
        <v>6361</v>
      </c>
      <c r="D6452" s="89" t="e">
        <f ca="1">OFFSET(#REF!,3+C6452,0,1,1)</f>
        <v>#REF!</v>
      </c>
    </row>
    <row r="6453" spans="1:4" ht="13.5" customHeight="1" outlineLevel="1" x14ac:dyDescent="0.2">
      <c r="A6453" s="84" t="e">
        <f t="shared" ca="1" si="99"/>
        <v>#REF!</v>
      </c>
      <c r="B6453" s="85" t="e">
        <f ca="1">OFFSET(#REF!,3+C6453,1,1,1)</f>
        <v>#REF!</v>
      </c>
      <c r="C6453" s="85">
        <v>6362</v>
      </c>
      <c r="D6453" s="89" t="e">
        <f ca="1">OFFSET(#REF!,3+C6453,0,1,1)</f>
        <v>#REF!</v>
      </c>
    </row>
    <row r="6454" spans="1:4" ht="13.5" customHeight="1" outlineLevel="1" x14ac:dyDescent="0.2">
      <c r="A6454" s="84" t="e">
        <f t="shared" ca="1" si="99"/>
        <v>#REF!</v>
      </c>
      <c r="B6454" s="85" t="e">
        <f ca="1">OFFSET(#REF!,3+C6454,1,1,1)</f>
        <v>#REF!</v>
      </c>
      <c r="C6454" s="85">
        <v>6363</v>
      </c>
      <c r="D6454" s="89" t="e">
        <f ca="1">OFFSET(#REF!,3+C6454,0,1,1)</f>
        <v>#REF!</v>
      </c>
    </row>
    <row r="6455" spans="1:4" ht="13.5" customHeight="1" outlineLevel="1" x14ac:dyDescent="0.2">
      <c r="A6455" s="84" t="e">
        <f t="shared" ca="1" si="99"/>
        <v>#REF!</v>
      </c>
      <c r="B6455" s="85" t="e">
        <f ca="1">OFFSET(#REF!,3+C6455,1,1,1)</f>
        <v>#REF!</v>
      </c>
      <c r="C6455" s="85">
        <v>6364</v>
      </c>
      <c r="D6455" s="89" t="e">
        <f ca="1">OFFSET(#REF!,3+C6455,0,1,1)</f>
        <v>#REF!</v>
      </c>
    </row>
    <row r="6456" spans="1:4" ht="13.5" customHeight="1" outlineLevel="1" x14ac:dyDescent="0.2">
      <c r="A6456" s="84" t="e">
        <f t="shared" ca="1" si="99"/>
        <v>#REF!</v>
      </c>
      <c r="B6456" s="85" t="e">
        <f ca="1">OFFSET(#REF!,3+C6456,1,1,1)</f>
        <v>#REF!</v>
      </c>
      <c r="C6456" s="85">
        <v>6365</v>
      </c>
      <c r="D6456" s="89" t="e">
        <f ca="1">OFFSET(#REF!,3+C6456,0,1,1)</f>
        <v>#REF!</v>
      </c>
    </row>
    <row r="6457" spans="1:4" ht="13.5" customHeight="1" outlineLevel="1" x14ac:dyDescent="0.2">
      <c r="A6457" s="84" t="e">
        <f t="shared" ca="1" si="99"/>
        <v>#REF!</v>
      </c>
      <c r="B6457" s="85" t="e">
        <f ca="1">OFFSET(#REF!,3+C6457,1,1,1)</f>
        <v>#REF!</v>
      </c>
      <c r="C6457" s="85">
        <v>6366</v>
      </c>
      <c r="D6457" s="89" t="e">
        <f ca="1">OFFSET(#REF!,3+C6457,0,1,1)</f>
        <v>#REF!</v>
      </c>
    </row>
    <row r="6458" spans="1:4" ht="13.5" customHeight="1" outlineLevel="1" x14ac:dyDescent="0.2">
      <c r="A6458" s="84" t="e">
        <f t="shared" ca="1" si="99"/>
        <v>#REF!</v>
      </c>
      <c r="B6458" s="85" t="e">
        <f ca="1">OFFSET(#REF!,3+C6458,1,1,1)</f>
        <v>#REF!</v>
      </c>
      <c r="C6458" s="85">
        <v>6367</v>
      </c>
      <c r="D6458" s="89" t="e">
        <f ca="1">OFFSET(#REF!,3+C6458,0,1,1)</f>
        <v>#REF!</v>
      </c>
    </row>
    <row r="6459" spans="1:4" ht="13.5" customHeight="1" outlineLevel="1" x14ac:dyDescent="0.2">
      <c r="A6459" s="84" t="e">
        <f t="shared" ca="1" si="99"/>
        <v>#REF!</v>
      </c>
      <c r="B6459" s="85" t="e">
        <f ca="1">OFFSET(#REF!,3+C6459,1,1,1)</f>
        <v>#REF!</v>
      </c>
      <c r="C6459" s="85">
        <v>6368</v>
      </c>
      <c r="D6459" s="89" t="e">
        <f ca="1">OFFSET(#REF!,3+C6459,0,1,1)</f>
        <v>#REF!</v>
      </c>
    </row>
    <row r="6460" spans="1:4" ht="13.5" customHeight="1" outlineLevel="1" x14ac:dyDescent="0.2">
      <c r="A6460" s="84" t="e">
        <f t="shared" ca="1" si="99"/>
        <v>#REF!</v>
      </c>
      <c r="B6460" s="85" t="e">
        <f ca="1">OFFSET(#REF!,3+C6460,1,1,1)</f>
        <v>#REF!</v>
      </c>
      <c r="C6460" s="85">
        <v>6369</v>
      </c>
      <c r="D6460" s="89" t="e">
        <f ca="1">OFFSET(#REF!,3+C6460,0,1,1)</f>
        <v>#REF!</v>
      </c>
    </row>
    <row r="6461" spans="1:4" ht="13.5" customHeight="1" outlineLevel="1" x14ac:dyDescent="0.2">
      <c r="A6461" s="84" t="e">
        <f t="shared" ca="1" si="99"/>
        <v>#REF!</v>
      </c>
      <c r="B6461" s="85" t="e">
        <f ca="1">OFFSET(#REF!,3+C6461,1,1,1)</f>
        <v>#REF!</v>
      </c>
      <c r="C6461" s="85">
        <v>6370</v>
      </c>
      <c r="D6461" s="89" t="e">
        <f ca="1">OFFSET(#REF!,3+C6461,0,1,1)</f>
        <v>#REF!</v>
      </c>
    </row>
    <row r="6462" spans="1:4" ht="13.5" customHeight="1" outlineLevel="1" x14ac:dyDescent="0.2">
      <c r="A6462" s="84" t="e">
        <f t="shared" ca="1" si="99"/>
        <v>#REF!</v>
      </c>
      <c r="B6462" s="85" t="e">
        <f ca="1">OFFSET(#REF!,3+C6462,1,1,1)</f>
        <v>#REF!</v>
      </c>
      <c r="C6462" s="85">
        <v>6371</v>
      </c>
      <c r="D6462" s="89" t="e">
        <f ca="1">OFFSET(#REF!,3+C6462,0,1,1)</f>
        <v>#REF!</v>
      </c>
    </row>
    <row r="6463" spans="1:4" ht="13.5" customHeight="1" outlineLevel="1" x14ac:dyDescent="0.2">
      <c r="A6463" s="84" t="e">
        <f t="shared" ca="1" si="99"/>
        <v>#REF!</v>
      </c>
      <c r="B6463" s="85" t="e">
        <f ca="1">OFFSET(#REF!,3+C6463,1,1,1)</f>
        <v>#REF!</v>
      </c>
      <c r="C6463" s="85">
        <v>6372</v>
      </c>
      <c r="D6463" s="89" t="e">
        <f ca="1">OFFSET(#REF!,3+C6463,0,1,1)</f>
        <v>#REF!</v>
      </c>
    </row>
    <row r="6464" spans="1:4" ht="13.5" customHeight="1" outlineLevel="1" x14ac:dyDescent="0.2">
      <c r="A6464" s="84" t="e">
        <f t="shared" ca="1" si="99"/>
        <v>#REF!</v>
      </c>
      <c r="B6464" s="85" t="e">
        <f ca="1">OFFSET(#REF!,3+C6464,1,1,1)</f>
        <v>#REF!</v>
      </c>
      <c r="C6464" s="85">
        <v>6373</v>
      </c>
      <c r="D6464" s="89" t="e">
        <f ca="1">OFFSET(#REF!,3+C6464,0,1,1)</f>
        <v>#REF!</v>
      </c>
    </row>
    <row r="6465" spans="1:4" ht="13.5" customHeight="1" outlineLevel="1" x14ac:dyDescent="0.2">
      <c r="A6465" s="84" t="e">
        <f t="shared" ca="1" si="99"/>
        <v>#REF!</v>
      </c>
      <c r="B6465" s="85" t="e">
        <f ca="1">OFFSET(#REF!,3+C6465,1,1,1)</f>
        <v>#REF!</v>
      </c>
      <c r="C6465" s="85">
        <v>6374</v>
      </c>
      <c r="D6465" s="89" t="e">
        <f ca="1">OFFSET(#REF!,3+C6465,0,1,1)</f>
        <v>#REF!</v>
      </c>
    </row>
    <row r="6466" spans="1:4" ht="13.5" customHeight="1" outlineLevel="1" x14ac:dyDescent="0.2">
      <c r="A6466" s="84" t="e">
        <f t="shared" ca="1" si="99"/>
        <v>#REF!</v>
      </c>
      <c r="B6466" s="85" t="e">
        <f ca="1">OFFSET(#REF!,3+C6466,1,1,1)</f>
        <v>#REF!</v>
      </c>
      <c r="C6466" s="85">
        <v>6375</v>
      </c>
      <c r="D6466" s="89" t="e">
        <f ca="1">OFFSET(#REF!,3+C6466,0,1,1)</f>
        <v>#REF!</v>
      </c>
    </row>
    <row r="6467" spans="1:4" ht="13.5" customHeight="1" outlineLevel="1" x14ac:dyDescent="0.2">
      <c r="A6467" s="84" t="e">
        <f t="shared" ca="1" si="99"/>
        <v>#REF!</v>
      </c>
      <c r="B6467" s="85" t="e">
        <f ca="1">OFFSET(#REF!,3+C6467,1,1,1)</f>
        <v>#REF!</v>
      </c>
      <c r="C6467" s="85">
        <v>6376</v>
      </c>
      <c r="D6467" s="89" t="e">
        <f ca="1">OFFSET(#REF!,3+C6467,0,1,1)</f>
        <v>#REF!</v>
      </c>
    </row>
    <row r="6468" spans="1:4" ht="13.5" customHeight="1" outlineLevel="1" x14ac:dyDescent="0.2">
      <c r="A6468" s="84" t="e">
        <f t="shared" ca="1" si="99"/>
        <v>#REF!</v>
      </c>
      <c r="B6468" s="85" t="e">
        <f ca="1">OFFSET(#REF!,3+C6468,1,1,1)</f>
        <v>#REF!</v>
      </c>
      <c r="C6468" s="85">
        <v>6377</v>
      </c>
      <c r="D6468" s="89" t="e">
        <f ca="1">OFFSET(#REF!,3+C6468,0,1,1)</f>
        <v>#REF!</v>
      </c>
    </row>
    <row r="6469" spans="1:4" ht="13.5" customHeight="1" outlineLevel="1" x14ac:dyDescent="0.2">
      <c r="A6469" s="84" t="e">
        <f t="shared" ca="1" si="99"/>
        <v>#REF!</v>
      </c>
      <c r="B6469" s="85" t="e">
        <f ca="1">OFFSET(#REF!,3+C6469,1,1,1)</f>
        <v>#REF!</v>
      </c>
      <c r="C6469" s="85">
        <v>6378</v>
      </c>
      <c r="D6469" s="89" t="e">
        <f ca="1">OFFSET(#REF!,3+C6469,0,1,1)</f>
        <v>#REF!</v>
      </c>
    </row>
    <row r="6470" spans="1:4" ht="13.5" customHeight="1" outlineLevel="1" x14ac:dyDescent="0.2">
      <c r="A6470" s="84" t="e">
        <f t="shared" ca="1" si="99"/>
        <v>#REF!</v>
      </c>
      <c r="B6470" s="85" t="e">
        <f ca="1">OFFSET(#REF!,3+C6470,1,1,1)</f>
        <v>#REF!</v>
      </c>
      <c r="C6470" s="85">
        <v>6379</v>
      </c>
      <c r="D6470" s="89" t="e">
        <f ca="1">OFFSET(#REF!,3+C6470,0,1,1)</f>
        <v>#REF!</v>
      </c>
    </row>
    <row r="6471" spans="1:4" ht="13.5" customHeight="1" outlineLevel="1" x14ac:dyDescent="0.2">
      <c r="A6471" s="84" t="e">
        <f t="shared" ca="1" si="99"/>
        <v>#REF!</v>
      </c>
      <c r="B6471" s="85" t="e">
        <f ca="1">OFFSET(#REF!,3+C6471,1,1,1)</f>
        <v>#REF!</v>
      </c>
      <c r="C6471" s="85">
        <v>6380</v>
      </c>
      <c r="D6471" s="89" t="e">
        <f ca="1">OFFSET(#REF!,3+C6471,0,1,1)</f>
        <v>#REF!</v>
      </c>
    </row>
    <row r="6472" spans="1:4" ht="13.5" customHeight="1" outlineLevel="1" x14ac:dyDescent="0.2">
      <c r="A6472" s="84" t="e">
        <f t="shared" ca="1" si="99"/>
        <v>#REF!</v>
      </c>
      <c r="B6472" s="85" t="e">
        <f ca="1">OFFSET(#REF!,3+C6472,1,1,1)</f>
        <v>#REF!</v>
      </c>
      <c r="C6472" s="85">
        <v>6381</v>
      </c>
      <c r="D6472" s="89" t="e">
        <f ca="1">OFFSET(#REF!,3+C6472,0,1,1)</f>
        <v>#REF!</v>
      </c>
    </row>
    <row r="6473" spans="1:4" ht="13.5" customHeight="1" outlineLevel="1" x14ac:dyDescent="0.2">
      <c r="A6473" s="84" t="e">
        <f t="shared" ca="1" si="99"/>
        <v>#REF!</v>
      </c>
      <c r="B6473" s="85" t="e">
        <f ca="1">OFFSET(#REF!,3+C6473,1,1,1)</f>
        <v>#REF!</v>
      </c>
      <c r="C6473" s="85">
        <v>6382</v>
      </c>
      <c r="D6473" s="89" t="e">
        <f ca="1">OFFSET(#REF!,3+C6473,0,1,1)</f>
        <v>#REF!</v>
      </c>
    </row>
    <row r="6474" spans="1:4" ht="13.5" customHeight="1" outlineLevel="1" x14ac:dyDescent="0.2">
      <c r="A6474" s="84" t="e">
        <f t="shared" ca="1" si="99"/>
        <v>#REF!</v>
      </c>
      <c r="B6474" s="85" t="e">
        <f ca="1">OFFSET(#REF!,3+C6474,1,1,1)</f>
        <v>#REF!</v>
      </c>
      <c r="C6474" s="85">
        <v>6383</v>
      </c>
      <c r="D6474" s="89" t="e">
        <f ca="1">OFFSET(#REF!,3+C6474,0,1,1)</f>
        <v>#REF!</v>
      </c>
    </row>
    <row r="6475" spans="1:4" ht="13.5" customHeight="1" outlineLevel="1" x14ac:dyDescent="0.2">
      <c r="A6475" s="84" t="e">
        <f t="shared" ca="1" si="99"/>
        <v>#REF!</v>
      </c>
      <c r="B6475" s="85" t="e">
        <f ca="1">OFFSET(#REF!,3+C6475,1,1,1)</f>
        <v>#REF!</v>
      </c>
      <c r="C6475" s="85">
        <v>6384</v>
      </c>
      <c r="D6475" s="89" t="e">
        <f ca="1">OFFSET(#REF!,3+C6475,0,1,1)</f>
        <v>#REF!</v>
      </c>
    </row>
    <row r="6476" spans="1:4" ht="13.5" customHeight="1" outlineLevel="1" x14ac:dyDescent="0.2">
      <c r="A6476" s="84" t="e">
        <f t="shared" ca="1" si="99"/>
        <v>#REF!</v>
      </c>
      <c r="B6476" s="85" t="e">
        <f ca="1">OFFSET(#REF!,3+C6476,1,1,1)</f>
        <v>#REF!</v>
      </c>
      <c r="C6476" s="85">
        <v>6385</v>
      </c>
      <c r="D6476" s="89" t="e">
        <f ca="1">OFFSET(#REF!,3+C6476,0,1,1)</f>
        <v>#REF!</v>
      </c>
    </row>
    <row r="6477" spans="1:4" ht="13.5" customHeight="1" outlineLevel="1" x14ac:dyDescent="0.2">
      <c r="A6477" s="84" t="e">
        <f t="shared" ca="1" si="99"/>
        <v>#REF!</v>
      </c>
      <c r="B6477" s="85" t="e">
        <f ca="1">OFFSET(#REF!,3+C6477,1,1,1)</f>
        <v>#REF!</v>
      </c>
      <c r="C6477" s="85">
        <v>6386</v>
      </c>
      <c r="D6477" s="89" t="e">
        <f ca="1">OFFSET(#REF!,3+C6477,0,1,1)</f>
        <v>#REF!</v>
      </c>
    </row>
    <row r="6478" spans="1:4" ht="13.5" customHeight="1" outlineLevel="1" x14ac:dyDescent="0.2">
      <c r="A6478" s="84" t="e">
        <f t="shared" ca="1" si="99"/>
        <v>#REF!</v>
      </c>
      <c r="B6478" s="85" t="e">
        <f ca="1">OFFSET(#REF!,3+C6478,1,1,1)</f>
        <v>#REF!</v>
      </c>
      <c r="C6478" s="85">
        <v>6387</v>
      </c>
      <c r="D6478" s="89" t="e">
        <f ca="1">OFFSET(#REF!,3+C6478,0,1,1)</f>
        <v>#REF!</v>
      </c>
    </row>
    <row r="6479" spans="1:4" ht="13.5" customHeight="1" outlineLevel="1" x14ac:dyDescent="0.2">
      <c r="A6479" s="84" t="e">
        <f t="shared" ca="1" si="99"/>
        <v>#REF!</v>
      </c>
      <c r="B6479" s="85" t="e">
        <f ca="1">OFFSET(#REF!,3+C6479,1,1,1)</f>
        <v>#REF!</v>
      </c>
      <c r="C6479" s="85">
        <v>6388</v>
      </c>
      <c r="D6479" s="89" t="e">
        <f ca="1">OFFSET(#REF!,3+C6479,0,1,1)</f>
        <v>#REF!</v>
      </c>
    </row>
    <row r="6480" spans="1:4" ht="13.5" customHeight="1" outlineLevel="1" x14ac:dyDescent="0.2">
      <c r="A6480" s="84" t="e">
        <f t="shared" ca="1" si="99"/>
        <v>#REF!</v>
      </c>
      <c r="B6480" s="85" t="e">
        <f ca="1">OFFSET(#REF!,3+C6480,1,1,1)</f>
        <v>#REF!</v>
      </c>
      <c r="C6480" s="85">
        <v>6389</v>
      </c>
      <c r="D6480" s="89" t="e">
        <f ca="1">OFFSET(#REF!,3+C6480,0,1,1)</f>
        <v>#REF!</v>
      </c>
    </row>
    <row r="6481" spans="1:4" ht="13.5" customHeight="1" outlineLevel="1" x14ac:dyDescent="0.2">
      <c r="A6481" s="84" t="e">
        <f t="shared" ca="1" si="99"/>
        <v>#REF!</v>
      </c>
      <c r="B6481" s="85" t="e">
        <f ca="1">OFFSET(#REF!,3+C6481,1,1,1)</f>
        <v>#REF!</v>
      </c>
      <c r="C6481" s="85">
        <v>6390</v>
      </c>
      <c r="D6481" s="89" t="e">
        <f ca="1">OFFSET(#REF!,3+C6481,0,1,1)</f>
        <v>#REF!</v>
      </c>
    </row>
    <row r="6482" spans="1:4" ht="13.5" customHeight="1" outlineLevel="1" x14ac:dyDescent="0.2">
      <c r="A6482" s="84" t="e">
        <f t="shared" ca="1" si="99"/>
        <v>#REF!</v>
      </c>
      <c r="B6482" s="85" t="e">
        <f ca="1">OFFSET(#REF!,3+C6482,1,1,1)</f>
        <v>#REF!</v>
      </c>
      <c r="C6482" s="85">
        <v>6391</v>
      </c>
      <c r="D6482" s="89" t="e">
        <f ca="1">OFFSET(#REF!,3+C6482,0,1,1)</f>
        <v>#REF!</v>
      </c>
    </row>
    <row r="6483" spans="1:4" ht="13.5" customHeight="1" outlineLevel="1" x14ac:dyDescent="0.2">
      <c r="A6483" s="84" t="e">
        <f t="shared" ca="1" si="99"/>
        <v>#REF!</v>
      </c>
      <c r="B6483" s="85" t="e">
        <f ca="1">OFFSET(#REF!,3+C6483,1,1,1)</f>
        <v>#REF!</v>
      </c>
      <c r="C6483" s="85">
        <v>6392</v>
      </c>
      <c r="D6483" s="89" t="e">
        <f ca="1">OFFSET(#REF!,3+C6483,0,1,1)</f>
        <v>#REF!</v>
      </c>
    </row>
    <row r="6484" spans="1:4" ht="13.5" customHeight="1" outlineLevel="1" x14ac:dyDescent="0.2">
      <c r="A6484" s="84" t="e">
        <f t="shared" ca="1" si="99"/>
        <v>#REF!</v>
      </c>
      <c r="B6484" s="85" t="e">
        <f ca="1">OFFSET(#REF!,3+C6484,1,1,1)</f>
        <v>#REF!</v>
      </c>
      <c r="C6484" s="85">
        <v>6393</v>
      </c>
      <c r="D6484" s="89" t="e">
        <f ca="1">OFFSET(#REF!,3+C6484,0,1,1)</f>
        <v>#REF!</v>
      </c>
    </row>
    <row r="6485" spans="1:4" ht="13.5" customHeight="1" outlineLevel="1" x14ac:dyDescent="0.2">
      <c r="A6485" s="84" t="e">
        <f t="shared" ca="1" si="99"/>
        <v>#REF!</v>
      </c>
      <c r="B6485" s="85" t="e">
        <f ca="1">OFFSET(#REF!,3+C6485,1,1,1)</f>
        <v>#REF!</v>
      </c>
      <c r="C6485" s="85">
        <v>6394</v>
      </c>
      <c r="D6485" s="89" t="e">
        <f ca="1">OFFSET(#REF!,3+C6485,0,1,1)</f>
        <v>#REF!</v>
      </c>
    </row>
    <row r="6486" spans="1:4" ht="13.5" customHeight="1" outlineLevel="1" x14ac:dyDescent="0.2">
      <c r="A6486" s="84" t="e">
        <f t="shared" ca="1" si="99"/>
        <v>#REF!</v>
      </c>
      <c r="B6486" s="85" t="e">
        <f ca="1">OFFSET(#REF!,3+C6486,1,1,1)</f>
        <v>#REF!</v>
      </c>
      <c r="C6486" s="85">
        <v>6395</v>
      </c>
      <c r="D6486" s="89" t="e">
        <f ca="1">OFFSET(#REF!,3+C6486,0,1,1)</f>
        <v>#REF!</v>
      </c>
    </row>
    <row r="6487" spans="1:4" ht="13.5" customHeight="1" outlineLevel="1" x14ac:dyDescent="0.2">
      <c r="A6487" s="84" t="e">
        <f t="shared" ca="1" si="99"/>
        <v>#REF!</v>
      </c>
      <c r="B6487" s="85" t="e">
        <f ca="1">OFFSET(#REF!,3+C6487,1,1,1)</f>
        <v>#REF!</v>
      </c>
      <c r="C6487" s="85">
        <v>6396</v>
      </c>
      <c r="D6487" s="89" t="e">
        <f ca="1">OFFSET(#REF!,3+C6487,0,1,1)</f>
        <v>#REF!</v>
      </c>
    </row>
    <row r="6488" spans="1:4" ht="13.5" customHeight="1" outlineLevel="1" x14ac:dyDescent="0.2">
      <c r="A6488" s="84" t="e">
        <f t="shared" ca="1" si="99"/>
        <v>#REF!</v>
      </c>
      <c r="B6488" s="85" t="e">
        <f ca="1">OFFSET(#REF!,3+C6488,1,1,1)</f>
        <v>#REF!</v>
      </c>
      <c r="C6488" s="85">
        <v>6397</v>
      </c>
      <c r="D6488" s="89" t="e">
        <f ca="1">OFFSET(#REF!,3+C6488,0,1,1)</f>
        <v>#REF!</v>
      </c>
    </row>
    <row r="6489" spans="1:4" ht="13.5" customHeight="1" outlineLevel="1" x14ac:dyDescent="0.2">
      <c r="A6489" s="84" t="e">
        <f t="shared" ca="1" si="99"/>
        <v>#REF!</v>
      </c>
      <c r="B6489" s="85" t="e">
        <f ca="1">OFFSET(#REF!,3+C6489,1,1,1)</f>
        <v>#REF!</v>
      </c>
      <c r="C6489" s="85">
        <v>6398</v>
      </c>
      <c r="D6489" s="89" t="e">
        <f ca="1">OFFSET(#REF!,3+C6489,0,1,1)</f>
        <v>#REF!</v>
      </c>
    </row>
    <row r="6490" spans="1:4" ht="13.5" customHeight="1" outlineLevel="1" x14ac:dyDescent="0.2">
      <c r="A6490" s="84" t="e">
        <f t="shared" ca="1" si="99"/>
        <v>#REF!</v>
      </c>
      <c r="B6490" s="85" t="e">
        <f ca="1">OFFSET(#REF!,3+C6490,1,1,1)</f>
        <v>#REF!</v>
      </c>
      <c r="C6490" s="85">
        <v>6399</v>
      </c>
      <c r="D6490" s="89" t="e">
        <f ca="1">OFFSET(#REF!,3+C6490,0,1,1)</f>
        <v>#REF!</v>
      </c>
    </row>
    <row r="6491" spans="1:4" ht="13.5" customHeight="1" outlineLevel="1" x14ac:dyDescent="0.2">
      <c r="A6491" s="84" t="e">
        <f t="shared" ca="1" si="99"/>
        <v>#REF!</v>
      </c>
      <c r="B6491" s="85" t="e">
        <f ca="1">OFFSET(#REF!,3+C6491,1,1,1)</f>
        <v>#REF!</v>
      </c>
      <c r="C6491" s="85">
        <v>6400</v>
      </c>
      <c r="D6491" s="89" t="e">
        <f ca="1">OFFSET(#REF!,3+C6491,0,1,1)</f>
        <v>#REF!</v>
      </c>
    </row>
    <row r="6492" spans="1:4" ht="13.5" customHeight="1" outlineLevel="1" x14ac:dyDescent="0.2">
      <c r="A6492" s="84" t="e">
        <f t="shared" ref="A6492:A6555" ca="1" si="100">IF(B6492=0,"",CONCATENATE(D6492," // ",B6492))</f>
        <v>#REF!</v>
      </c>
      <c r="B6492" s="85" t="e">
        <f ca="1">OFFSET(#REF!,3+C6492,1,1,1)</f>
        <v>#REF!</v>
      </c>
      <c r="C6492" s="85">
        <v>6401</v>
      </c>
      <c r="D6492" s="89" t="e">
        <f ca="1">OFFSET(#REF!,3+C6492,0,1,1)</f>
        <v>#REF!</v>
      </c>
    </row>
    <row r="6493" spans="1:4" ht="13.5" customHeight="1" outlineLevel="1" x14ac:dyDescent="0.2">
      <c r="A6493" s="84" t="e">
        <f t="shared" ca="1" si="100"/>
        <v>#REF!</v>
      </c>
      <c r="B6493" s="85" t="e">
        <f ca="1">OFFSET(#REF!,3+C6493,1,1,1)</f>
        <v>#REF!</v>
      </c>
      <c r="C6493" s="85">
        <v>6402</v>
      </c>
      <c r="D6493" s="89" t="e">
        <f ca="1">OFFSET(#REF!,3+C6493,0,1,1)</f>
        <v>#REF!</v>
      </c>
    </row>
    <row r="6494" spans="1:4" ht="13.5" customHeight="1" outlineLevel="1" x14ac:dyDescent="0.2">
      <c r="A6494" s="84" t="e">
        <f t="shared" ca="1" si="100"/>
        <v>#REF!</v>
      </c>
      <c r="B6494" s="85" t="e">
        <f ca="1">OFFSET(#REF!,3+C6494,1,1,1)</f>
        <v>#REF!</v>
      </c>
      <c r="C6494" s="85">
        <v>6403</v>
      </c>
      <c r="D6494" s="89" t="e">
        <f ca="1">OFFSET(#REF!,3+C6494,0,1,1)</f>
        <v>#REF!</v>
      </c>
    </row>
    <row r="6495" spans="1:4" ht="13.5" customHeight="1" outlineLevel="1" x14ac:dyDescent="0.2">
      <c r="A6495" s="84" t="e">
        <f t="shared" ca="1" si="100"/>
        <v>#REF!</v>
      </c>
      <c r="B6495" s="85" t="e">
        <f ca="1">OFFSET(#REF!,3+C6495,1,1,1)</f>
        <v>#REF!</v>
      </c>
      <c r="C6495" s="85">
        <v>6404</v>
      </c>
      <c r="D6495" s="89" t="e">
        <f ca="1">OFFSET(#REF!,3+C6495,0,1,1)</f>
        <v>#REF!</v>
      </c>
    </row>
    <row r="6496" spans="1:4" ht="13.5" customHeight="1" outlineLevel="1" x14ac:dyDescent="0.2">
      <c r="A6496" s="84" t="e">
        <f t="shared" ca="1" si="100"/>
        <v>#REF!</v>
      </c>
      <c r="B6496" s="85" t="e">
        <f ca="1">OFFSET(#REF!,3+C6496,1,1,1)</f>
        <v>#REF!</v>
      </c>
      <c r="C6496" s="85">
        <v>6405</v>
      </c>
      <c r="D6496" s="89" t="e">
        <f ca="1">OFFSET(#REF!,3+C6496,0,1,1)</f>
        <v>#REF!</v>
      </c>
    </row>
    <row r="6497" spans="1:4" ht="13.5" customHeight="1" outlineLevel="1" x14ac:dyDescent="0.2">
      <c r="A6497" s="84" t="e">
        <f t="shared" ca="1" si="100"/>
        <v>#REF!</v>
      </c>
      <c r="B6497" s="85" t="e">
        <f ca="1">OFFSET(#REF!,3+C6497,1,1,1)</f>
        <v>#REF!</v>
      </c>
      <c r="C6497" s="85">
        <v>6406</v>
      </c>
      <c r="D6497" s="89" t="e">
        <f ca="1">OFFSET(#REF!,3+C6497,0,1,1)</f>
        <v>#REF!</v>
      </c>
    </row>
    <row r="6498" spans="1:4" ht="13.5" customHeight="1" outlineLevel="1" x14ac:dyDescent="0.2">
      <c r="A6498" s="84" t="e">
        <f t="shared" ca="1" si="100"/>
        <v>#REF!</v>
      </c>
      <c r="B6498" s="85" t="e">
        <f ca="1">OFFSET(#REF!,3+C6498,1,1,1)</f>
        <v>#REF!</v>
      </c>
      <c r="C6498" s="85">
        <v>6407</v>
      </c>
      <c r="D6498" s="89" t="e">
        <f ca="1">OFFSET(#REF!,3+C6498,0,1,1)</f>
        <v>#REF!</v>
      </c>
    </row>
    <row r="6499" spans="1:4" ht="13.5" customHeight="1" outlineLevel="1" x14ac:dyDescent="0.2">
      <c r="A6499" s="84" t="e">
        <f t="shared" ca="1" si="100"/>
        <v>#REF!</v>
      </c>
      <c r="B6499" s="85" t="e">
        <f ca="1">OFFSET(#REF!,3+C6499,1,1,1)</f>
        <v>#REF!</v>
      </c>
      <c r="C6499" s="85">
        <v>6408</v>
      </c>
      <c r="D6499" s="89" t="e">
        <f ca="1">OFFSET(#REF!,3+C6499,0,1,1)</f>
        <v>#REF!</v>
      </c>
    </row>
    <row r="6500" spans="1:4" ht="13.5" customHeight="1" outlineLevel="1" x14ac:dyDescent="0.2">
      <c r="A6500" s="84" t="e">
        <f t="shared" ca="1" si="100"/>
        <v>#REF!</v>
      </c>
      <c r="B6500" s="85" t="e">
        <f ca="1">OFFSET(#REF!,3+C6500,1,1,1)</f>
        <v>#REF!</v>
      </c>
      <c r="C6500" s="85">
        <v>6409</v>
      </c>
      <c r="D6500" s="89" t="e">
        <f ca="1">OFFSET(#REF!,3+C6500,0,1,1)</f>
        <v>#REF!</v>
      </c>
    </row>
    <row r="6501" spans="1:4" ht="13.5" customHeight="1" outlineLevel="1" x14ac:dyDescent="0.2">
      <c r="A6501" s="84" t="e">
        <f t="shared" ca="1" si="100"/>
        <v>#REF!</v>
      </c>
      <c r="B6501" s="85" t="e">
        <f ca="1">OFFSET(#REF!,3+C6501,1,1,1)</f>
        <v>#REF!</v>
      </c>
      <c r="C6501" s="85">
        <v>6410</v>
      </c>
      <c r="D6501" s="89" t="e">
        <f ca="1">OFFSET(#REF!,3+C6501,0,1,1)</f>
        <v>#REF!</v>
      </c>
    </row>
    <row r="6502" spans="1:4" ht="13.5" customHeight="1" outlineLevel="1" x14ac:dyDescent="0.2">
      <c r="A6502" s="84" t="e">
        <f t="shared" ca="1" si="100"/>
        <v>#REF!</v>
      </c>
      <c r="B6502" s="85" t="e">
        <f ca="1">OFFSET(#REF!,3+C6502,1,1,1)</f>
        <v>#REF!</v>
      </c>
      <c r="C6502" s="85">
        <v>6411</v>
      </c>
      <c r="D6502" s="89" t="e">
        <f ca="1">OFFSET(#REF!,3+C6502,0,1,1)</f>
        <v>#REF!</v>
      </c>
    </row>
    <row r="6503" spans="1:4" ht="13.5" customHeight="1" outlineLevel="1" x14ac:dyDescent="0.2">
      <c r="A6503" s="84" t="e">
        <f t="shared" ca="1" si="100"/>
        <v>#REF!</v>
      </c>
      <c r="B6503" s="85" t="e">
        <f ca="1">OFFSET(#REF!,3+C6503,1,1,1)</f>
        <v>#REF!</v>
      </c>
      <c r="C6503" s="85">
        <v>6412</v>
      </c>
      <c r="D6503" s="89" t="e">
        <f ca="1">OFFSET(#REF!,3+C6503,0,1,1)</f>
        <v>#REF!</v>
      </c>
    </row>
    <row r="6504" spans="1:4" ht="13.5" customHeight="1" outlineLevel="1" x14ac:dyDescent="0.2">
      <c r="A6504" s="84" t="e">
        <f t="shared" ca="1" si="100"/>
        <v>#REF!</v>
      </c>
      <c r="B6504" s="85" t="e">
        <f ca="1">OFFSET(#REF!,3+C6504,1,1,1)</f>
        <v>#REF!</v>
      </c>
      <c r="C6504" s="85">
        <v>6413</v>
      </c>
      <c r="D6504" s="89" t="e">
        <f ca="1">OFFSET(#REF!,3+C6504,0,1,1)</f>
        <v>#REF!</v>
      </c>
    </row>
    <row r="6505" spans="1:4" ht="13.5" customHeight="1" outlineLevel="1" x14ac:dyDescent="0.2">
      <c r="A6505" s="84" t="e">
        <f t="shared" ca="1" si="100"/>
        <v>#REF!</v>
      </c>
      <c r="B6505" s="85" t="e">
        <f ca="1">OFFSET(#REF!,3+C6505,1,1,1)</f>
        <v>#REF!</v>
      </c>
      <c r="C6505" s="85">
        <v>6414</v>
      </c>
      <c r="D6505" s="89" t="e">
        <f ca="1">OFFSET(#REF!,3+C6505,0,1,1)</f>
        <v>#REF!</v>
      </c>
    </row>
    <row r="6506" spans="1:4" ht="13.5" customHeight="1" outlineLevel="1" x14ac:dyDescent="0.2">
      <c r="A6506" s="84" t="e">
        <f t="shared" ca="1" si="100"/>
        <v>#REF!</v>
      </c>
      <c r="B6506" s="85" t="e">
        <f ca="1">OFFSET(#REF!,3+C6506,1,1,1)</f>
        <v>#REF!</v>
      </c>
      <c r="C6506" s="85">
        <v>6415</v>
      </c>
      <c r="D6506" s="89" t="e">
        <f ca="1">OFFSET(#REF!,3+C6506,0,1,1)</f>
        <v>#REF!</v>
      </c>
    </row>
    <row r="6507" spans="1:4" ht="13.5" customHeight="1" outlineLevel="1" x14ac:dyDescent="0.2">
      <c r="A6507" s="84" t="e">
        <f t="shared" ca="1" si="100"/>
        <v>#REF!</v>
      </c>
      <c r="B6507" s="85" t="e">
        <f ca="1">OFFSET(#REF!,3+C6507,1,1,1)</f>
        <v>#REF!</v>
      </c>
      <c r="C6507" s="85">
        <v>6416</v>
      </c>
      <c r="D6507" s="89" t="e">
        <f ca="1">OFFSET(#REF!,3+C6507,0,1,1)</f>
        <v>#REF!</v>
      </c>
    </row>
    <row r="6508" spans="1:4" ht="13.5" customHeight="1" outlineLevel="1" x14ac:dyDescent="0.2">
      <c r="A6508" s="84" t="e">
        <f t="shared" ca="1" si="100"/>
        <v>#REF!</v>
      </c>
      <c r="B6508" s="85" t="e">
        <f ca="1">OFFSET(#REF!,3+C6508,1,1,1)</f>
        <v>#REF!</v>
      </c>
      <c r="C6508" s="85">
        <v>6417</v>
      </c>
      <c r="D6508" s="89" t="e">
        <f ca="1">OFFSET(#REF!,3+C6508,0,1,1)</f>
        <v>#REF!</v>
      </c>
    </row>
    <row r="6509" spans="1:4" ht="13.5" customHeight="1" outlineLevel="1" x14ac:dyDescent="0.2">
      <c r="A6509" s="84" t="e">
        <f t="shared" ca="1" si="100"/>
        <v>#REF!</v>
      </c>
      <c r="B6509" s="85" t="e">
        <f ca="1">OFFSET(#REF!,3+C6509,1,1,1)</f>
        <v>#REF!</v>
      </c>
      <c r="C6509" s="85">
        <v>6418</v>
      </c>
      <c r="D6509" s="89" t="e">
        <f ca="1">OFFSET(#REF!,3+C6509,0,1,1)</f>
        <v>#REF!</v>
      </c>
    </row>
    <row r="6510" spans="1:4" ht="13.5" customHeight="1" outlineLevel="1" x14ac:dyDescent="0.2">
      <c r="A6510" s="84" t="e">
        <f t="shared" ca="1" si="100"/>
        <v>#REF!</v>
      </c>
      <c r="B6510" s="85" t="e">
        <f ca="1">OFFSET(#REF!,3+C6510,1,1,1)</f>
        <v>#REF!</v>
      </c>
      <c r="C6510" s="85">
        <v>6419</v>
      </c>
      <c r="D6510" s="89" t="e">
        <f ca="1">OFFSET(#REF!,3+C6510,0,1,1)</f>
        <v>#REF!</v>
      </c>
    </row>
    <row r="6511" spans="1:4" ht="13.5" customHeight="1" outlineLevel="1" x14ac:dyDescent="0.2">
      <c r="A6511" s="84" t="e">
        <f t="shared" ca="1" si="100"/>
        <v>#REF!</v>
      </c>
      <c r="B6511" s="85" t="e">
        <f ca="1">OFFSET(#REF!,3+C6511,1,1,1)</f>
        <v>#REF!</v>
      </c>
      <c r="C6511" s="85">
        <v>6420</v>
      </c>
      <c r="D6511" s="89" t="e">
        <f ca="1">OFFSET(#REF!,3+C6511,0,1,1)</f>
        <v>#REF!</v>
      </c>
    </row>
    <row r="6512" spans="1:4" ht="13.5" customHeight="1" outlineLevel="1" x14ac:dyDescent="0.2">
      <c r="A6512" s="84" t="e">
        <f t="shared" ca="1" si="100"/>
        <v>#REF!</v>
      </c>
      <c r="B6512" s="85" t="e">
        <f ca="1">OFFSET(#REF!,3+C6512,1,1,1)</f>
        <v>#REF!</v>
      </c>
      <c r="C6512" s="85">
        <v>6421</v>
      </c>
      <c r="D6512" s="89" t="e">
        <f ca="1">OFFSET(#REF!,3+C6512,0,1,1)</f>
        <v>#REF!</v>
      </c>
    </row>
    <row r="6513" spans="1:4" ht="13.5" customHeight="1" outlineLevel="1" x14ac:dyDescent="0.2">
      <c r="A6513" s="84" t="e">
        <f t="shared" ca="1" si="100"/>
        <v>#REF!</v>
      </c>
      <c r="B6513" s="85" t="e">
        <f ca="1">OFFSET(#REF!,3+C6513,1,1,1)</f>
        <v>#REF!</v>
      </c>
      <c r="C6513" s="85">
        <v>6422</v>
      </c>
      <c r="D6513" s="89" t="e">
        <f ca="1">OFFSET(#REF!,3+C6513,0,1,1)</f>
        <v>#REF!</v>
      </c>
    </row>
    <row r="6514" spans="1:4" ht="13.5" customHeight="1" outlineLevel="1" x14ac:dyDescent="0.2">
      <c r="A6514" s="84" t="e">
        <f t="shared" ca="1" si="100"/>
        <v>#REF!</v>
      </c>
      <c r="B6514" s="85" t="e">
        <f ca="1">OFFSET(#REF!,3+C6514,1,1,1)</f>
        <v>#REF!</v>
      </c>
      <c r="C6514" s="85">
        <v>6423</v>
      </c>
      <c r="D6514" s="89" t="e">
        <f ca="1">OFFSET(#REF!,3+C6514,0,1,1)</f>
        <v>#REF!</v>
      </c>
    </row>
    <row r="6515" spans="1:4" ht="13.5" customHeight="1" outlineLevel="1" x14ac:dyDescent="0.2">
      <c r="A6515" s="84" t="e">
        <f t="shared" ca="1" si="100"/>
        <v>#REF!</v>
      </c>
      <c r="B6515" s="85" t="e">
        <f ca="1">OFFSET(#REF!,3+C6515,1,1,1)</f>
        <v>#REF!</v>
      </c>
      <c r="C6515" s="85">
        <v>6424</v>
      </c>
      <c r="D6515" s="89" t="e">
        <f ca="1">OFFSET(#REF!,3+C6515,0,1,1)</f>
        <v>#REF!</v>
      </c>
    </row>
    <row r="6516" spans="1:4" ht="13.5" customHeight="1" outlineLevel="1" x14ac:dyDescent="0.2">
      <c r="A6516" s="84" t="e">
        <f t="shared" ca="1" si="100"/>
        <v>#REF!</v>
      </c>
      <c r="B6516" s="85" t="e">
        <f ca="1">OFFSET(#REF!,3+C6516,1,1,1)</f>
        <v>#REF!</v>
      </c>
      <c r="C6516" s="85">
        <v>6425</v>
      </c>
      <c r="D6516" s="89" t="e">
        <f ca="1">OFFSET(#REF!,3+C6516,0,1,1)</f>
        <v>#REF!</v>
      </c>
    </row>
    <row r="6517" spans="1:4" ht="13.5" customHeight="1" outlineLevel="1" x14ac:dyDescent="0.2">
      <c r="A6517" s="84" t="e">
        <f t="shared" ca="1" si="100"/>
        <v>#REF!</v>
      </c>
      <c r="B6517" s="85" t="e">
        <f ca="1">OFFSET(#REF!,3+C6517,1,1,1)</f>
        <v>#REF!</v>
      </c>
      <c r="C6517" s="85">
        <v>6426</v>
      </c>
      <c r="D6517" s="89" t="e">
        <f ca="1">OFFSET(#REF!,3+C6517,0,1,1)</f>
        <v>#REF!</v>
      </c>
    </row>
    <row r="6518" spans="1:4" ht="13.5" customHeight="1" outlineLevel="1" x14ac:dyDescent="0.2">
      <c r="A6518" s="84" t="e">
        <f t="shared" ca="1" si="100"/>
        <v>#REF!</v>
      </c>
      <c r="B6518" s="85" t="e">
        <f ca="1">OFFSET(#REF!,3+C6518,1,1,1)</f>
        <v>#REF!</v>
      </c>
      <c r="C6518" s="85">
        <v>6427</v>
      </c>
      <c r="D6518" s="89" t="e">
        <f ca="1">OFFSET(#REF!,3+C6518,0,1,1)</f>
        <v>#REF!</v>
      </c>
    </row>
    <row r="6519" spans="1:4" ht="13.5" customHeight="1" outlineLevel="1" x14ac:dyDescent="0.2">
      <c r="A6519" s="84" t="e">
        <f t="shared" ca="1" si="100"/>
        <v>#REF!</v>
      </c>
      <c r="B6519" s="85" t="e">
        <f ca="1">OFFSET(#REF!,3+C6519,1,1,1)</f>
        <v>#REF!</v>
      </c>
      <c r="C6519" s="85">
        <v>6428</v>
      </c>
      <c r="D6519" s="89" t="e">
        <f ca="1">OFFSET(#REF!,3+C6519,0,1,1)</f>
        <v>#REF!</v>
      </c>
    </row>
    <row r="6520" spans="1:4" ht="13.5" customHeight="1" outlineLevel="1" x14ac:dyDescent="0.2">
      <c r="A6520" s="84" t="e">
        <f t="shared" ca="1" si="100"/>
        <v>#REF!</v>
      </c>
      <c r="B6520" s="85" t="e">
        <f ca="1">OFFSET(#REF!,3+C6520,1,1,1)</f>
        <v>#REF!</v>
      </c>
      <c r="C6520" s="85">
        <v>6429</v>
      </c>
      <c r="D6520" s="89" t="e">
        <f ca="1">OFFSET(#REF!,3+C6520,0,1,1)</f>
        <v>#REF!</v>
      </c>
    </row>
    <row r="6521" spans="1:4" ht="13.5" customHeight="1" outlineLevel="1" x14ac:dyDescent="0.2">
      <c r="A6521" s="84" t="e">
        <f t="shared" ca="1" si="100"/>
        <v>#REF!</v>
      </c>
      <c r="B6521" s="85" t="e">
        <f ca="1">OFFSET(#REF!,3+C6521,1,1,1)</f>
        <v>#REF!</v>
      </c>
      <c r="C6521" s="85">
        <v>6430</v>
      </c>
      <c r="D6521" s="89" t="e">
        <f ca="1">OFFSET(#REF!,3+C6521,0,1,1)</f>
        <v>#REF!</v>
      </c>
    </row>
    <row r="6522" spans="1:4" ht="13.5" customHeight="1" outlineLevel="1" x14ac:dyDescent="0.2">
      <c r="A6522" s="84" t="e">
        <f t="shared" ca="1" si="100"/>
        <v>#REF!</v>
      </c>
      <c r="B6522" s="85" t="e">
        <f ca="1">OFFSET(#REF!,3+C6522,1,1,1)</f>
        <v>#REF!</v>
      </c>
      <c r="C6522" s="85">
        <v>6431</v>
      </c>
      <c r="D6522" s="89" t="e">
        <f ca="1">OFFSET(#REF!,3+C6522,0,1,1)</f>
        <v>#REF!</v>
      </c>
    </row>
    <row r="6523" spans="1:4" ht="13.5" customHeight="1" outlineLevel="1" x14ac:dyDescent="0.2">
      <c r="A6523" s="84" t="e">
        <f t="shared" ca="1" si="100"/>
        <v>#REF!</v>
      </c>
      <c r="B6523" s="85" t="e">
        <f ca="1">OFFSET(#REF!,3+C6523,1,1,1)</f>
        <v>#REF!</v>
      </c>
      <c r="C6523" s="85">
        <v>6432</v>
      </c>
      <c r="D6523" s="89" t="e">
        <f ca="1">OFFSET(#REF!,3+C6523,0,1,1)</f>
        <v>#REF!</v>
      </c>
    </row>
    <row r="6524" spans="1:4" ht="13.5" customHeight="1" outlineLevel="1" x14ac:dyDescent="0.2">
      <c r="A6524" s="84" t="e">
        <f t="shared" ca="1" si="100"/>
        <v>#REF!</v>
      </c>
      <c r="B6524" s="85" t="e">
        <f ca="1">OFFSET(#REF!,3+C6524,1,1,1)</f>
        <v>#REF!</v>
      </c>
      <c r="C6524" s="85">
        <v>6433</v>
      </c>
      <c r="D6524" s="89" t="e">
        <f ca="1">OFFSET(#REF!,3+C6524,0,1,1)</f>
        <v>#REF!</v>
      </c>
    </row>
    <row r="6525" spans="1:4" ht="13.5" customHeight="1" outlineLevel="1" x14ac:dyDescent="0.2">
      <c r="A6525" s="84" t="e">
        <f t="shared" ca="1" si="100"/>
        <v>#REF!</v>
      </c>
      <c r="B6525" s="85" t="e">
        <f ca="1">OFFSET(#REF!,3+C6525,1,1,1)</f>
        <v>#REF!</v>
      </c>
      <c r="C6525" s="85">
        <v>6434</v>
      </c>
      <c r="D6525" s="89" t="e">
        <f ca="1">OFFSET(#REF!,3+C6525,0,1,1)</f>
        <v>#REF!</v>
      </c>
    </row>
    <row r="6526" spans="1:4" ht="13.5" customHeight="1" outlineLevel="1" x14ac:dyDescent="0.2">
      <c r="A6526" s="84" t="e">
        <f t="shared" ca="1" si="100"/>
        <v>#REF!</v>
      </c>
      <c r="B6526" s="85" t="e">
        <f ca="1">OFFSET(#REF!,3+C6526,1,1,1)</f>
        <v>#REF!</v>
      </c>
      <c r="C6526" s="85">
        <v>6435</v>
      </c>
      <c r="D6526" s="89" t="e">
        <f ca="1">OFFSET(#REF!,3+C6526,0,1,1)</f>
        <v>#REF!</v>
      </c>
    </row>
    <row r="6527" spans="1:4" ht="13.5" customHeight="1" outlineLevel="1" x14ac:dyDescent="0.2">
      <c r="A6527" s="84" t="e">
        <f t="shared" ca="1" si="100"/>
        <v>#REF!</v>
      </c>
      <c r="B6527" s="85" t="e">
        <f ca="1">OFFSET(#REF!,3+C6527,1,1,1)</f>
        <v>#REF!</v>
      </c>
      <c r="C6527" s="85">
        <v>6436</v>
      </c>
      <c r="D6527" s="89" t="e">
        <f ca="1">OFFSET(#REF!,3+C6527,0,1,1)</f>
        <v>#REF!</v>
      </c>
    </row>
    <row r="6528" spans="1:4" ht="13.5" customHeight="1" outlineLevel="1" x14ac:dyDescent="0.2">
      <c r="A6528" s="84" t="e">
        <f t="shared" ca="1" si="100"/>
        <v>#REF!</v>
      </c>
      <c r="B6528" s="85" t="e">
        <f ca="1">OFFSET(#REF!,3+C6528,1,1,1)</f>
        <v>#REF!</v>
      </c>
      <c r="C6528" s="85">
        <v>6437</v>
      </c>
      <c r="D6528" s="89" t="e">
        <f ca="1">OFFSET(#REF!,3+C6528,0,1,1)</f>
        <v>#REF!</v>
      </c>
    </row>
    <row r="6529" spans="1:4" ht="13.5" customHeight="1" outlineLevel="1" x14ac:dyDescent="0.2">
      <c r="A6529" s="84" t="e">
        <f t="shared" ca="1" si="100"/>
        <v>#REF!</v>
      </c>
      <c r="B6529" s="85" t="e">
        <f ca="1">OFFSET(#REF!,3+C6529,1,1,1)</f>
        <v>#REF!</v>
      </c>
      <c r="C6529" s="85">
        <v>6438</v>
      </c>
      <c r="D6529" s="89" t="e">
        <f ca="1">OFFSET(#REF!,3+C6529,0,1,1)</f>
        <v>#REF!</v>
      </c>
    </row>
    <row r="6530" spans="1:4" ht="13.5" customHeight="1" outlineLevel="1" x14ac:dyDescent="0.2">
      <c r="A6530" s="84" t="e">
        <f t="shared" ca="1" si="100"/>
        <v>#REF!</v>
      </c>
      <c r="B6530" s="85" t="e">
        <f ca="1">OFFSET(#REF!,3+C6530,1,1,1)</f>
        <v>#REF!</v>
      </c>
      <c r="C6530" s="85">
        <v>6439</v>
      </c>
      <c r="D6530" s="89" t="e">
        <f ca="1">OFFSET(#REF!,3+C6530,0,1,1)</f>
        <v>#REF!</v>
      </c>
    </row>
    <row r="6531" spans="1:4" ht="13.5" customHeight="1" outlineLevel="1" x14ac:dyDescent="0.2">
      <c r="A6531" s="84" t="e">
        <f t="shared" ca="1" si="100"/>
        <v>#REF!</v>
      </c>
      <c r="B6531" s="85" t="e">
        <f ca="1">OFFSET(#REF!,3+C6531,1,1,1)</f>
        <v>#REF!</v>
      </c>
      <c r="C6531" s="85">
        <v>6440</v>
      </c>
      <c r="D6531" s="89" t="e">
        <f ca="1">OFFSET(#REF!,3+C6531,0,1,1)</f>
        <v>#REF!</v>
      </c>
    </row>
    <row r="6532" spans="1:4" ht="13.5" customHeight="1" outlineLevel="1" x14ac:dyDescent="0.2">
      <c r="A6532" s="84" t="e">
        <f t="shared" ca="1" si="100"/>
        <v>#REF!</v>
      </c>
      <c r="B6532" s="85" t="e">
        <f ca="1">OFFSET(#REF!,3+C6532,1,1,1)</f>
        <v>#REF!</v>
      </c>
      <c r="C6532" s="85">
        <v>6441</v>
      </c>
      <c r="D6532" s="89" t="e">
        <f ca="1">OFFSET(#REF!,3+C6532,0,1,1)</f>
        <v>#REF!</v>
      </c>
    </row>
    <row r="6533" spans="1:4" ht="13.5" customHeight="1" outlineLevel="1" x14ac:dyDescent="0.2">
      <c r="A6533" s="84" t="e">
        <f t="shared" ca="1" si="100"/>
        <v>#REF!</v>
      </c>
      <c r="B6533" s="85" t="e">
        <f ca="1">OFFSET(#REF!,3+C6533,1,1,1)</f>
        <v>#REF!</v>
      </c>
      <c r="C6533" s="85">
        <v>6442</v>
      </c>
      <c r="D6533" s="89" t="e">
        <f ca="1">OFFSET(#REF!,3+C6533,0,1,1)</f>
        <v>#REF!</v>
      </c>
    </row>
    <row r="6534" spans="1:4" ht="13.5" customHeight="1" outlineLevel="1" x14ac:dyDescent="0.2">
      <c r="A6534" s="84" t="e">
        <f t="shared" ca="1" si="100"/>
        <v>#REF!</v>
      </c>
      <c r="B6534" s="85" t="e">
        <f ca="1">OFFSET(#REF!,3+C6534,1,1,1)</f>
        <v>#REF!</v>
      </c>
      <c r="C6534" s="85">
        <v>6443</v>
      </c>
      <c r="D6534" s="89" t="e">
        <f ca="1">OFFSET(#REF!,3+C6534,0,1,1)</f>
        <v>#REF!</v>
      </c>
    </row>
    <row r="6535" spans="1:4" ht="13.5" customHeight="1" outlineLevel="1" x14ac:dyDescent="0.2">
      <c r="A6535" s="84" t="e">
        <f t="shared" ca="1" si="100"/>
        <v>#REF!</v>
      </c>
      <c r="B6535" s="85" t="e">
        <f ca="1">OFFSET(#REF!,3+C6535,1,1,1)</f>
        <v>#REF!</v>
      </c>
      <c r="C6535" s="85">
        <v>6444</v>
      </c>
      <c r="D6535" s="89" t="e">
        <f ca="1">OFFSET(#REF!,3+C6535,0,1,1)</f>
        <v>#REF!</v>
      </c>
    </row>
    <row r="6536" spans="1:4" ht="13.5" customHeight="1" outlineLevel="1" x14ac:dyDescent="0.2">
      <c r="A6536" s="84" t="e">
        <f t="shared" ca="1" si="100"/>
        <v>#REF!</v>
      </c>
      <c r="B6536" s="85" t="e">
        <f ca="1">OFFSET(#REF!,3+C6536,1,1,1)</f>
        <v>#REF!</v>
      </c>
      <c r="C6536" s="85">
        <v>6445</v>
      </c>
      <c r="D6536" s="89" t="e">
        <f ca="1">OFFSET(#REF!,3+C6536,0,1,1)</f>
        <v>#REF!</v>
      </c>
    </row>
    <row r="6537" spans="1:4" ht="13.5" customHeight="1" outlineLevel="1" x14ac:dyDescent="0.2">
      <c r="A6537" s="84" t="e">
        <f t="shared" ca="1" si="100"/>
        <v>#REF!</v>
      </c>
      <c r="B6537" s="85" t="e">
        <f ca="1">OFFSET(#REF!,3+C6537,1,1,1)</f>
        <v>#REF!</v>
      </c>
      <c r="C6537" s="85">
        <v>6446</v>
      </c>
      <c r="D6537" s="89" t="e">
        <f ca="1">OFFSET(#REF!,3+C6537,0,1,1)</f>
        <v>#REF!</v>
      </c>
    </row>
    <row r="6538" spans="1:4" ht="13.5" customHeight="1" outlineLevel="1" x14ac:dyDescent="0.2">
      <c r="A6538" s="84" t="e">
        <f t="shared" ca="1" si="100"/>
        <v>#REF!</v>
      </c>
      <c r="B6538" s="85" t="e">
        <f ca="1">OFFSET(#REF!,3+C6538,1,1,1)</f>
        <v>#REF!</v>
      </c>
      <c r="C6538" s="85">
        <v>6447</v>
      </c>
      <c r="D6538" s="89" t="e">
        <f ca="1">OFFSET(#REF!,3+C6538,0,1,1)</f>
        <v>#REF!</v>
      </c>
    </row>
    <row r="6539" spans="1:4" ht="13.5" customHeight="1" outlineLevel="1" x14ac:dyDescent="0.2">
      <c r="A6539" s="84" t="e">
        <f t="shared" ca="1" si="100"/>
        <v>#REF!</v>
      </c>
      <c r="B6539" s="85" t="e">
        <f ca="1">OFFSET(#REF!,3+C6539,1,1,1)</f>
        <v>#REF!</v>
      </c>
      <c r="C6539" s="85">
        <v>6448</v>
      </c>
      <c r="D6539" s="89" t="e">
        <f ca="1">OFFSET(#REF!,3+C6539,0,1,1)</f>
        <v>#REF!</v>
      </c>
    </row>
    <row r="6540" spans="1:4" ht="13.5" customHeight="1" outlineLevel="1" x14ac:dyDescent="0.2">
      <c r="A6540" s="84" t="e">
        <f t="shared" ca="1" si="100"/>
        <v>#REF!</v>
      </c>
      <c r="B6540" s="85" t="e">
        <f ca="1">OFFSET(#REF!,3+C6540,1,1,1)</f>
        <v>#REF!</v>
      </c>
      <c r="C6540" s="85">
        <v>6449</v>
      </c>
      <c r="D6540" s="89" t="e">
        <f ca="1">OFFSET(#REF!,3+C6540,0,1,1)</f>
        <v>#REF!</v>
      </c>
    </row>
    <row r="6541" spans="1:4" ht="13.5" customHeight="1" outlineLevel="1" x14ac:dyDescent="0.2">
      <c r="A6541" s="84" t="e">
        <f t="shared" ca="1" si="100"/>
        <v>#REF!</v>
      </c>
      <c r="B6541" s="85" t="e">
        <f ca="1">OFFSET(#REF!,3+C6541,1,1,1)</f>
        <v>#REF!</v>
      </c>
      <c r="C6541" s="85">
        <v>6450</v>
      </c>
      <c r="D6541" s="89" t="e">
        <f ca="1">OFFSET(#REF!,3+C6541,0,1,1)</f>
        <v>#REF!</v>
      </c>
    </row>
    <row r="6542" spans="1:4" ht="13.5" customHeight="1" outlineLevel="1" x14ac:dyDescent="0.2">
      <c r="A6542" s="84" t="e">
        <f t="shared" ca="1" si="100"/>
        <v>#REF!</v>
      </c>
      <c r="B6542" s="85" t="e">
        <f ca="1">OFFSET(#REF!,3+C6542,1,1,1)</f>
        <v>#REF!</v>
      </c>
      <c r="C6542" s="85">
        <v>6451</v>
      </c>
      <c r="D6542" s="89" t="e">
        <f ca="1">OFFSET(#REF!,3+C6542,0,1,1)</f>
        <v>#REF!</v>
      </c>
    </row>
    <row r="6543" spans="1:4" ht="13.5" customHeight="1" outlineLevel="1" x14ac:dyDescent="0.2">
      <c r="A6543" s="84" t="e">
        <f t="shared" ca="1" si="100"/>
        <v>#REF!</v>
      </c>
      <c r="B6543" s="85" t="e">
        <f ca="1">OFFSET(#REF!,3+C6543,1,1,1)</f>
        <v>#REF!</v>
      </c>
      <c r="C6543" s="85">
        <v>6452</v>
      </c>
      <c r="D6543" s="89" t="e">
        <f ca="1">OFFSET(#REF!,3+C6543,0,1,1)</f>
        <v>#REF!</v>
      </c>
    </row>
    <row r="6544" spans="1:4" ht="13.5" customHeight="1" outlineLevel="1" x14ac:dyDescent="0.2">
      <c r="A6544" s="84" t="e">
        <f t="shared" ca="1" si="100"/>
        <v>#REF!</v>
      </c>
      <c r="B6544" s="85" t="e">
        <f ca="1">OFFSET(#REF!,3+C6544,1,1,1)</f>
        <v>#REF!</v>
      </c>
      <c r="C6544" s="85">
        <v>6453</v>
      </c>
      <c r="D6544" s="89" t="e">
        <f ca="1">OFFSET(#REF!,3+C6544,0,1,1)</f>
        <v>#REF!</v>
      </c>
    </row>
    <row r="6545" spans="1:4" ht="13.5" customHeight="1" outlineLevel="1" x14ac:dyDescent="0.2">
      <c r="A6545" s="84" t="e">
        <f t="shared" ca="1" si="100"/>
        <v>#REF!</v>
      </c>
      <c r="B6545" s="85" t="e">
        <f ca="1">OFFSET(#REF!,3+C6545,1,1,1)</f>
        <v>#REF!</v>
      </c>
      <c r="C6545" s="85">
        <v>6454</v>
      </c>
      <c r="D6545" s="89" t="e">
        <f ca="1">OFFSET(#REF!,3+C6545,0,1,1)</f>
        <v>#REF!</v>
      </c>
    </row>
    <row r="6546" spans="1:4" ht="13.5" customHeight="1" outlineLevel="1" x14ac:dyDescent="0.2">
      <c r="A6546" s="84" t="e">
        <f t="shared" ca="1" si="100"/>
        <v>#REF!</v>
      </c>
      <c r="B6546" s="85" t="e">
        <f ca="1">OFFSET(#REF!,3+C6546,1,1,1)</f>
        <v>#REF!</v>
      </c>
      <c r="C6546" s="85">
        <v>6455</v>
      </c>
      <c r="D6546" s="89" t="e">
        <f ca="1">OFFSET(#REF!,3+C6546,0,1,1)</f>
        <v>#REF!</v>
      </c>
    </row>
    <row r="6547" spans="1:4" ht="13.5" customHeight="1" outlineLevel="1" x14ac:dyDescent="0.2">
      <c r="A6547" s="84" t="e">
        <f t="shared" ca="1" si="100"/>
        <v>#REF!</v>
      </c>
      <c r="B6547" s="85" t="e">
        <f ca="1">OFFSET(#REF!,3+C6547,1,1,1)</f>
        <v>#REF!</v>
      </c>
      <c r="C6547" s="85">
        <v>6456</v>
      </c>
      <c r="D6547" s="89" t="e">
        <f ca="1">OFFSET(#REF!,3+C6547,0,1,1)</f>
        <v>#REF!</v>
      </c>
    </row>
    <row r="6548" spans="1:4" ht="13.5" customHeight="1" outlineLevel="1" x14ac:dyDescent="0.2">
      <c r="A6548" s="84" t="e">
        <f t="shared" ca="1" si="100"/>
        <v>#REF!</v>
      </c>
      <c r="B6548" s="85" t="e">
        <f ca="1">OFFSET(#REF!,3+C6548,1,1,1)</f>
        <v>#REF!</v>
      </c>
      <c r="C6548" s="85">
        <v>6457</v>
      </c>
      <c r="D6548" s="89" t="e">
        <f ca="1">OFFSET(#REF!,3+C6548,0,1,1)</f>
        <v>#REF!</v>
      </c>
    </row>
    <row r="6549" spans="1:4" ht="13.5" customHeight="1" outlineLevel="1" x14ac:dyDescent="0.2">
      <c r="A6549" s="84" t="e">
        <f t="shared" ca="1" si="100"/>
        <v>#REF!</v>
      </c>
      <c r="B6549" s="85" t="e">
        <f ca="1">OFFSET(#REF!,3+C6549,1,1,1)</f>
        <v>#REF!</v>
      </c>
      <c r="C6549" s="85">
        <v>6458</v>
      </c>
      <c r="D6549" s="89" t="e">
        <f ca="1">OFFSET(#REF!,3+C6549,0,1,1)</f>
        <v>#REF!</v>
      </c>
    </row>
    <row r="6550" spans="1:4" ht="13.5" customHeight="1" outlineLevel="1" x14ac:dyDescent="0.2">
      <c r="A6550" s="84" t="e">
        <f t="shared" ca="1" si="100"/>
        <v>#REF!</v>
      </c>
      <c r="B6550" s="85" t="e">
        <f ca="1">OFFSET(#REF!,3+C6550,1,1,1)</f>
        <v>#REF!</v>
      </c>
      <c r="C6550" s="85">
        <v>6459</v>
      </c>
      <c r="D6550" s="89" t="e">
        <f ca="1">OFFSET(#REF!,3+C6550,0,1,1)</f>
        <v>#REF!</v>
      </c>
    </row>
    <row r="6551" spans="1:4" ht="13.5" customHeight="1" outlineLevel="1" x14ac:dyDescent="0.2">
      <c r="A6551" s="84" t="e">
        <f t="shared" ca="1" si="100"/>
        <v>#REF!</v>
      </c>
      <c r="B6551" s="85" t="e">
        <f ca="1">OFFSET(#REF!,3+C6551,1,1,1)</f>
        <v>#REF!</v>
      </c>
      <c r="C6551" s="85">
        <v>6460</v>
      </c>
      <c r="D6551" s="89" t="e">
        <f ca="1">OFFSET(#REF!,3+C6551,0,1,1)</f>
        <v>#REF!</v>
      </c>
    </row>
    <row r="6552" spans="1:4" ht="13.5" customHeight="1" outlineLevel="1" x14ac:dyDescent="0.2">
      <c r="A6552" s="84" t="e">
        <f t="shared" ca="1" si="100"/>
        <v>#REF!</v>
      </c>
      <c r="B6552" s="85" t="e">
        <f ca="1">OFFSET(#REF!,3+C6552,1,1,1)</f>
        <v>#REF!</v>
      </c>
      <c r="C6552" s="85">
        <v>6461</v>
      </c>
      <c r="D6552" s="89" t="e">
        <f ca="1">OFFSET(#REF!,3+C6552,0,1,1)</f>
        <v>#REF!</v>
      </c>
    </row>
    <row r="6553" spans="1:4" ht="13.5" customHeight="1" outlineLevel="1" x14ac:dyDescent="0.2">
      <c r="A6553" s="84" t="e">
        <f t="shared" ca="1" si="100"/>
        <v>#REF!</v>
      </c>
      <c r="B6553" s="85" t="e">
        <f ca="1">OFFSET(#REF!,3+C6553,1,1,1)</f>
        <v>#REF!</v>
      </c>
      <c r="C6553" s="85">
        <v>6462</v>
      </c>
      <c r="D6553" s="89" t="e">
        <f ca="1">OFFSET(#REF!,3+C6553,0,1,1)</f>
        <v>#REF!</v>
      </c>
    </row>
    <row r="6554" spans="1:4" ht="13.5" customHeight="1" outlineLevel="1" x14ac:dyDescent="0.2">
      <c r="A6554" s="84" t="e">
        <f t="shared" ca="1" si="100"/>
        <v>#REF!</v>
      </c>
      <c r="B6554" s="85" t="e">
        <f ca="1">OFFSET(#REF!,3+C6554,1,1,1)</f>
        <v>#REF!</v>
      </c>
      <c r="C6554" s="85">
        <v>6463</v>
      </c>
      <c r="D6554" s="89" t="e">
        <f ca="1">OFFSET(#REF!,3+C6554,0,1,1)</f>
        <v>#REF!</v>
      </c>
    </row>
    <row r="6555" spans="1:4" ht="13.5" customHeight="1" outlineLevel="1" x14ac:dyDescent="0.2">
      <c r="A6555" s="84" t="e">
        <f t="shared" ca="1" si="100"/>
        <v>#REF!</v>
      </c>
      <c r="B6555" s="85" t="e">
        <f ca="1">OFFSET(#REF!,3+C6555,1,1,1)</f>
        <v>#REF!</v>
      </c>
      <c r="C6555" s="85">
        <v>6464</v>
      </c>
      <c r="D6555" s="89" t="e">
        <f ca="1">OFFSET(#REF!,3+C6555,0,1,1)</f>
        <v>#REF!</v>
      </c>
    </row>
    <row r="6556" spans="1:4" ht="13.5" customHeight="1" outlineLevel="1" x14ac:dyDescent="0.2">
      <c r="A6556" s="84" t="e">
        <f t="shared" ref="A6556:A6619" ca="1" si="101">IF(B6556=0,"",CONCATENATE(D6556," // ",B6556))</f>
        <v>#REF!</v>
      </c>
      <c r="B6556" s="85" t="e">
        <f ca="1">OFFSET(#REF!,3+C6556,1,1,1)</f>
        <v>#REF!</v>
      </c>
      <c r="C6556" s="85">
        <v>6465</v>
      </c>
      <c r="D6556" s="89" t="e">
        <f ca="1">OFFSET(#REF!,3+C6556,0,1,1)</f>
        <v>#REF!</v>
      </c>
    </row>
    <row r="6557" spans="1:4" ht="13.5" customHeight="1" outlineLevel="1" x14ac:dyDescent="0.2">
      <c r="A6557" s="84" t="e">
        <f t="shared" ca="1" si="101"/>
        <v>#REF!</v>
      </c>
      <c r="B6557" s="85" t="e">
        <f ca="1">OFFSET(#REF!,3+C6557,1,1,1)</f>
        <v>#REF!</v>
      </c>
      <c r="C6557" s="85">
        <v>6466</v>
      </c>
      <c r="D6557" s="89" t="e">
        <f ca="1">OFFSET(#REF!,3+C6557,0,1,1)</f>
        <v>#REF!</v>
      </c>
    </row>
    <row r="6558" spans="1:4" ht="13.5" customHeight="1" outlineLevel="1" x14ac:dyDescent="0.2">
      <c r="A6558" s="84" t="e">
        <f t="shared" ca="1" si="101"/>
        <v>#REF!</v>
      </c>
      <c r="B6558" s="85" t="e">
        <f ca="1">OFFSET(#REF!,3+C6558,1,1,1)</f>
        <v>#REF!</v>
      </c>
      <c r="C6558" s="85">
        <v>6467</v>
      </c>
      <c r="D6558" s="89" t="e">
        <f ca="1">OFFSET(#REF!,3+C6558,0,1,1)</f>
        <v>#REF!</v>
      </c>
    </row>
    <row r="6559" spans="1:4" ht="13.5" customHeight="1" outlineLevel="1" x14ac:dyDescent="0.2">
      <c r="A6559" s="84" t="e">
        <f t="shared" ca="1" si="101"/>
        <v>#REF!</v>
      </c>
      <c r="B6559" s="85" t="e">
        <f ca="1">OFFSET(#REF!,3+C6559,1,1,1)</f>
        <v>#REF!</v>
      </c>
      <c r="C6559" s="85">
        <v>6468</v>
      </c>
      <c r="D6559" s="89" t="e">
        <f ca="1">OFFSET(#REF!,3+C6559,0,1,1)</f>
        <v>#REF!</v>
      </c>
    </row>
    <row r="6560" spans="1:4" ht="13.5" customHeight="1" outlineLevel="1" x14ac:dyDescent="0.2">
      <c r="A6560" s="84" t="e">
        <f t="shared" ca="1" si="101"/>
        <v>#REF!</v>
      </c>
      <c r="B6560" s="85" t="e">
        <f ca="1">OFFSET(#REF!,3+C6560,1,1,1)</f>
        <v>#REF!</v>
      </c>
      <c r="C6560" s="85">
        <v>6469</v>
      </c>
      <c r="D6560" s="89" t="e">
        <f ca="1">OFFSET(#REF!,3+C6560,0,1,1)</f>
        <v>#REF!</v>
      </c>
    </row>
    <row r="6561" spans="1:4" ht="13.5" customHeight="1" outlineLevel="1" x14ac:dyDescent="0.2">
      <c r="A6561" s="84" t="e">
        <f t="shared" ca="1" si="101"/>
        <v>#REF!</v>
      </c>
      <c r="B6561" s="85" t="e">
        <f ca="1">OFFSET(#REF!,3+C6561,1,1,1)</f>
        <v>#REF!</v>
      </c>
      <c r="C6561" s="85">
        <v>6470</v>
      </c>
      <c r="D6561" s="89" t="e">
        <f ca="1">OFFSET(#REF!,3+C6561,0,1,1)</f>
        <v>#REF!</v>
      </c>
    </row>
    <row r="6562" spans="1:4" ht="13.5" customHeight="1" outlineLevel="1" x14ac:dyDescent="0.2">
      <c r="A6562" s="84" t="e">
        <f t="shared" ca="1" si="101"/>
        <v>#REF!</v>
      </c>
      <c r="B6562" s="85" t="e">
        <f ca="1">OFFSET(#REF!,3+C6562,1,1,1)</f>
        <v>#REF!</v>
      </c>
      <c r="C6562" s="85">
        <v>6471</v>
      </c>
      <c r="D6562" s="89" t="e">
        <f ca="1">OFFSET(#REF!,3+C6562,0,1,1)</f>
        <v>#REF!</v>
      </c>
    </row>
    <row r="6563" spans="1:4" ht="13.5" customHeight="1" outlineLevel="1" x14ac:dyDescent="0.2">
      <c r="A6563" s="84" t="e">
        <f t="shared" ca="1" si="101"/>
        <v>#REF!</v>
      </c>
      <c r="B6563" s="85" t="e">
        <f ca="1">OFFSET(#REF!,3+C6563,1,1,1)</f>
        <v>#REF!</v>
      </c>
      <c r="C6563" s="85">
        <v>6472</v>
      </c>
      <c r="D6563" s="89" t="e">
        <f ca="1">OFFSET(#REF!,3+C6563,0,1,1)</f>
        <v>#REF!</v>
      </c>
    </row>
    <row r="6564" spans="1:4" ht="13.5" customHeight="1" outlineLevel="1" x14ac:dyDescent="0.2">
      <c r="A6564" s="84" t="e">
        <f t="shared" ca="1" si="101"/>
        <v>#REF!</v>
      </c>
      <c r="B6564" s="85" t="e">
        <f ca="1">OFFSET(#REF!,3+C6564,1,1,1)</f>
        <v>#REF!</v>
      </c>
      <c r="C6564" s="85">
        <v>6473</v>
      </c>
      <c r="D6564" s="89" t="e">
        <f ca="1">OFFSET(#REF!,3+C6564,0,1,1)</f>
        <v>#REF!</v>
      </c>
    </row>
    <row r="6565" spans="1:4" ht="13.5" customHeight="1" outlineLevel="1" x14ac:dyDescent="0.2">
      <c r="A6565" s="84" t="e">
        <f t="shared" ca="1" si="101"/>
        <v>#REF!</v>
      </c>
      <c r="B6565" s="85" t="e">
        <f ca="1">OFFSET(#REF!,3+C6565,1,1,1)</f>
        <v>#REF!</v>
      </c>
      <c r="C6565" s="85">
        <v>6474</v>
      </c>
      <c r="D6565" s="89" t="e">
        <f ca="1">OFFSET(#REF!,3+C6565,0,1,1)</f>
        <v>#REF!</v>
      </c>
    </row>
    <row r="6566" spans="1:4" ht="13.5" customHeight="1" outlineLevel="1" x14ac:dyDescent="0.2">
      <c r="A6566" s="84" t="e">
        <f t="shared" ca="1" si="101"/>
        <v>#REF!</v>
      </c>
      <c r="B6566" s="85" t="e">
        <f ca="1">OFFSET(#REF!,3+C6566,1,1,1)</f>
        <v>#REF!</v>
      </c>
      <c r="C6566" s="85">
        <v>6475</v>
      </c>
      <c r="D6566" s="89" t="e">
        <f ca="1">OFFSET(#REF!,3+C6566,0,1,1)</f>
        <v>#REF!</v>
      </c>
    </row>
    <row r="6567" spans="1:4" ht="13.5" customHeight="1" outlineLevel="1" x14ac:dyDescent="0.2">
      <c r="A6567" s="84" t="e">
        <f t="shared" ca="1" si="101"/>
        <v>#REF!</v>
      </c>
      <c r="B6567" s="85" t="e">
        <f ca="1">OFFSET(#REF!,3+C6567,1,1,1)</f>
        <v>#REF!</v>
      </c>
      <c r="C6567" s="85">
        <v>6476</v>
      </c>
      <c r="D6567" s="89" t="e">
        <f ca="1">OFFSET(#REF!,3+C6567,0,1,1)</f>
        <v>#REF!</v>
      </c>
    </row>
    <row r="6568" spans="1:4" ht="13.5" customHeight="1" outlineLevel="1" x14ac:dyDescent="0.2">
      <c r="A6568" s="84" t="e">
        <f t="shared" ca="1" si="101"/>
        <v>#REF!</v>
      </c>
      <c r="B6568" s="85" t="e">
        <f ca="1">OFFSET(#REF!,3+C6568,1,1,1)</f>
        <v>#REF!</v>
      </c>
      <c r="C6568" s="85">
        <v>6477</v>
      </c>
      <c r="D6568" s="89" t="e">
        <f ca="1">OFFSET(#REF!,3+C6568,0,1,1)</f>
        <v>#REF!</v>
      </c>
    </row>
    <row r="6569" spans="1:4" ht="13.5" customHeight="1" outlineLevel="1" x14ac:dyDescent="0.2">
      <c r="A6569" s="84" t="e">
        <f t="shared" ca="1" si="101"/>
        <v>#REF!</v>
      </c>
      <c r="B6569" s="85" t="e">
        <f ca="1">OFFSET(#REF!,3+C6569,1,1,1)</f>
        <v>#REF!</v>
      </c>
      <c r="C6569" s="85">
        <v>6478</v>
      </c>
      <c r="D6569" s="89" t="e">
        <f ca="1">OFFSET(#REF!,3+C6569,0,1,1)</f>
        <v>#REF!</v>
      </c>
    </row>
    <row r="6570" spans="1:4" ht="13.5" customHeight="1" outlineLevel="1" x14ac:dyDescent="0.2">
      <c r="A6570" s="84" t="e">
        <f t="shared" ca="1" si="101"/>
        <v>#REF!</v>
      </c>
      <c r="B6570" s="85" t="e">
        <f ca="1">OFFSET(#REF!,3+C6570,1,1,1)</f>
        <v>#REF!</v>
      </c>
      <c r="C6570" s="85">
        <v>6479</v>
      </c>
      <c r="D6570" s="89" t="e">
        <f ca="1">OFFSET(#REF!,3+C6570,0,1,1)</f>
        <v>#REF!</v>
      </c>
    </row>
    <row r="6571" spans="1:4" ht="13.5" customHeight="1" outlineLevel="1" x14ac:dyDescent="0.2">
      <c r="A6571" s="84" t="e">
        <f t="shared" ca="1" si="101"/>
        <v>#REF!</v>
      </c>
      <c r="B6571" s="85" t="e">
        <f ca="1">OFFSET(#REF!,3+C6571,1,1,1)</f>
        <v>#REF!</v>
      </c>
      <c r="C6571" s="85">
        <v>6480</v>
      </c>
      <c r="D6571" s="89" t="e">
        <f ca="1">OFFSET(#REF!,3+C6571,0,1,1)</f>
        <v>#REF!</v>
      </c>
    </row>
    <row r="6572" spans="1:4" ht="13.5" customHeight="1" outlineLevel="1" x14ac:dyDescent="0.2">
      <c r="A6572" s="84" t="e">
        <f t="shared" ca="1" si="101"/>
        <v>#REF!</v>
      </c>
      <c r="B6572" s="85" t="e">
        <f ca="1">OFFSET(#REF!,3+C6572,1,1,1)</f>
        <v>#REF!</v>
      </c>
      <c r="C6572" s="85">
        <v>6481</v>
      </c>
      <c r="D6572" s="89" t="e">
        <f ca="1">OFFSET(#REF!,3+C6572,0,1,1)</f>
        <v>#REF!</v>
      </c>
    </row>
    <row r="6573" spans="1:4" ht="13.5" customHeight="1" outlineLevel="1" x14ac:dyDescent="0.2">
      <c r="A6573" s="84" t="e">
        <f t="shared" ca="1" si="101"/>
        <v>#REF!</v>
      </c>
      <c r="B6573" s="85" t="e">
        <f ca="1">OFFSET(#REF!,3+C6573,1,1,1)</f>
        <v>#REF!</v>
      </c>
      <c r="C6573" s="85">
        <v>6482</v>
      </c>
      <c r="D6573" s="89" t="e">
        <f ca="1">OFFSET(#REF!,3+C6573,0,1,1)</f>
        <v>#REF!</v>
      </c>
    </row>
    <row r="6574" spans="1:4" ht="13.5" customHeight="1" outlineLevel="1" x14ac:dyDescent="0.2">
      <c r="A6574" s="84" t="e">
        <f t="shared" ca="1" si="101"/>
        <v>#REF!</v>
      </c>
      <c r="B6574" s="85" t="e">
        <f ca="1">OFFSET(#REF!,3+C6574,1,1,1)</f>
        <v>#REF!</v>
      </c>
      <c r="C6574" s="85">
        <v>6483</v>
      </c>
      <c r="D6574" s="89" t="e">
        <f ca="1">OFFSET(#REF!,3+C6574,0,1,1)</f>
        <v>#REF!</v>
      </c>
    </row>
    <row r="6575" spans="1:4" ht="13.5" customHeight="1" outlineLevel="1" x14ac:dyDescent="0.2">
      <c r="A6575" s="84" t="e">
        <f t="shared" ca="1" si="101"/>
        <v>#REF!</v>
      </c>
      <c r="B6575" s="85" t="e">
        <f ca="1">OFFSET(#REF!,3+C6575,1,1,1)</f>
        <v>#REF!</v>
      </c>
      <c r="C6575" s="85">
        <v>6484</v>
      </c>
      <c r="D6575" s="89" t="e">
        <f ca="1">OFFSET(#REF!,3+C6575,0,1,1)</f>
        <v>#REF!</v>
      </c>
    </row>
    <row r="6576" spans="1:4" ht="13.5" customHeight="1" outlineLevel="1" x14ac:dyDescent="0.2">
      <c r="A6576" s="84" t="e">
        <f t="shared" ca="1" si="101"/>
        <v>#REF!</v>
      </c>
      <c r="B6576" s="85" t="e">
        <f ca="1">OFFSET(#REF!,3+C6576,1,1,1)</f>
        <v>#REF!</v>
      </c>
      <c r="C6576" s="85">
        <v>6485</v>
      </c>
      <c r="D6576" s="89" t="e">
        <f ca="1">OFFSET(#REF!,3+C6576,0,1,1)</f>
        <v>#REF!</v>
      </c>
    </row>
    <row r="6577" spans="1:4" ht="13.5" customHeight="1" outlineLevel="1" x14ac:dyDescent="0.2">
      <c r="A6577" s="84" t="e">
        <f t="shared" ca="1" si="101"/>
        <v>#REF!</v>
      </c>
      <c r="B6577" s="85" t="e">
        <f ca="1">OFFSET(#REF!,3+C6577,1,1,1)</f>
        <v>#REF!</v>
      </c>
      <c r="C6577" s="85">
        <v>6486</v>
      </c>
      <c r="D6577" s="89" t="e">
        <f ca="1">OFFSET(#REF!,3+C6577,0,1,1)</f>
        <v>#REF!</v>
      </c>
    </row>
    <row r="6578" spans="1:4" ht="13.5" customHeight="1" outlineLevel="1" x14ac:dyDescent="0.2">
      <c r="A6578" s="84" t="e">
        <f t="shared" ca="1" si="101"/>
        <v>#REF!</v>
      </c>
      <c r="B6578" s="85" t="e">
        <f ca="1">OFFSET(#REF!,3+C6578,1,1,1)</f>
        <v>#REF!</v>
      </c>
      <c r="C6578" s="85">
        <v>6487</v>
      </c>
      <c r="D6578" s="89" t="e">
        <f ca="1">OFFSET(#REF!,3+C6578,0,1,1)</f>
        <v>#REF!</v>
      </c>
    </row>
    <row r="6579" spans="1:4" ht="13.5" customHeight="1" outlineLevel="1" x14ac:dyDescent="0.2">
      <c r="A6579" s="84" t="e">
        <f t="shared" ca="1" si="101"/>
        <v>#REF!</v>
      </c>
      <c r="B6579" s="85" t="e">
        <f ca="1">OFFSET(#REF!,3+C6579,1,1,1)</f>
        <v>#REF!</v>
      </c>
      <c r="C6579" s="85">
        <v>6488</v>
      </c>
      <c r="D6579" s="89" t="e">
        <f ca="1">OFFSET(#REF!,3+C6579,0,1,1)</f>
        <v>#REF!</v>
      </c>
    </row>
    <row r="6580" spans="1:4" ht="13.5" customHeight="1" outlineLevel="1" x14ac:dyDescent="0.2">
      <c r="A6580" s="84" t="e">
        <f t="shared" ca="1" si="101"/>
        <v>#REF!</v>
      </c>
      <c r="B6580" s="85" t="e">
        <f ca="1">OFFSET(#REF!,3+C6580,1,1,1)</f>
        <v>#REF!</v>
      </c>
      <c r="C6580" s="85">
        <v>6489</v>
      </c>
      <c r="D6580" s="89" t="e">
        <f ca="1">OFFSET(#REF!,3+C6580,0,1,1)</f>
        <v>#REF!</v>
      </c>
    </row>
    <row r="6581" spans="1:4" ht="13.5" customHeight="1" outlineLevel="1" x14ac:dyDescent="0.2">
      <c r="A6581" s="84" t="e">
        <f t="shared" ca="1" si="101"/>
        <v>#REF!</v>
      </c>
      <c r="B6581" s="85" t="e">
        <f ca="1">OFFSET(#REF!,3+C6581,1,1,1)</f>
        <v>#REF!</v>
      </c>
      <c r="C6581" s="85">
        <v>6490</v>
      </c>
      <c r="D6581" s="89" t="e">
        <f ca="1">OFFSET(#REF!,3+C6581,0,1,1)</f>
        <v>#REF!</v>
      </c>
    </row>
    <row r="6582" spans="1:4" ht="13.5" customHeight="1" outlineLevel="1" x14ac:dyDescent="0.2">
      <c r="A6582" s="84" t="e">
        <f t="shared" ca="1" si="101"/>
        <v>#REF!</v>
      </c>
      <c r="B6582" s="85" t="e">
        <f ca="1">OFFSET(#REF!,3+C6582,1,1,1)</f>
        <v>#REF!</v>
      </c>
      <c r="C6582" s="85">
        <v>6491</v>
      </c>
      <c r="D6582" s="89" t="e">
        <f ca="1">OFFSET(#REF!,3+C6582,0,1,1)</f>
        <v>#REF!</v>
      </c>
    </row>
    <row r="6583" spans="1:4" ht="13.5" customHeight="1" outlineLevel="1" x14ac:dyDescent="0.2">
      <c r="A6583" s="84" t="e">
        <f t="shared" ca="1" si="101"/>
        <v>#REF!</v>
      </c>
      <c r="B6583" s="85" t="e">
        <f ca="1">OFFSET(#REF!,3+C6583,1,1,1)</f>
        <v>#REF!</v>
      </c>
      <c r="C6583" s="85">
        <v>6492</v>
      </c>
      <c r="D6583" s="89" t="e">
        <f ca="1">OFFSET(#REF!,3+C6583,0,1,1)</f>
        <v>#REF!</v>
      </c>
    </row>
    <row r="6584" spans="1:4" ht="13.5" customHeight="1" outlineLevel="1" x14ac:dyDescent="0.2">
      <c r="A6584" s="84" t="e">
        <f t="shared" ca="1" si="101"/>
        <v>#REF!</v>
      </c>
      <c r="B6584" s="85" t="e">
        <f ca="1">OFFSET(#REF!,3+C6584,1,1,1)</f>
        <v>#REF!</v>
      </c>
      <c r="C6584" s="85">
        <v>6493</v>
      </c>
      <c r="D6584" s="89" t="e">
        <f ca="1">OFFSET(#REF!,3+C6584,0,1,1)</f>
        <v>#REF!</v>
      </c>
    </row>
    <row r="6585" spans="1:4" ht="13.5" customHeight="1" outlineLevel="1" x14ac:dyDescent="0.2">
      <c r="A6585" s="84" t="e">
        <f t="shared" ca="1" si="101"/>
        <v>#REF!</v>
      </c>
      <c r="B6585" s="85" t="e">
        <f ca="1">OFFSET(#REF!,3+C6585,1,1,1)</f>
        <v>#REF!</v>
      </c>
      <c r="C6585" s="85">
        <v>6494</v>
      </c>
      <c r="D6585" s="89" t="e">
        <f ca="1">OFFSET(#REF!,3+C6585,0,1,1)</f>
        <v>#REF!</v>
      </c>
    </row>
    <row r="6586" spans="1:4" ht="13.5" customHeight="1" outlineLevel="1" x14ac:dyDescent="0.2">
      <c r="A6586" s="84" t="e">
        <f t="shared" ca="1" si="101"/>
        <v>#REF!</v>
      </c>
      <c r="B6586" s="85" t="e">
        <f ca="1">OFFSET(#REF!,3+C6586,1,1,1)</f>
        <v>#REF!</v>
      </c>
      <c r="C6586" s="85">
        <v>6495</v>
      </c>
      <c r="D6586" s="89" t="e">
        <f ca="1">OFFSET(#REF!,3+C6586,0,1,1)</f>
        <v>#REF!</v>
      </c>
    </row>
    <row r="6587" spans="1:4" ht="13.5" customHeight="1" outlineLevel="1" x14ac:dyDescent="0.2">
      <c r="A6587" s="84" t="e">
        <f t="shared" ca="1" si="101"/>
        <v>#REF!</v>
      </c>
      <c r="B6587" s="85" t="e">
        <f ca="1">OFFSET(#REF!,3+C6587,1,1,1)</f>
        <v>#REF!</v>
      </c>
      <c r="C6587" s="85">
        <v>6496</v>
      </c>
      <c r="D6587" s="89" t="e">
        <f ca="1">OFFSET(#REF!,3+C6587,0,1,1)</f>
        <v>#REF!</v>
      </c>
    </row>
    <row r="6588" spans="1:4" ht="13.5" customHeight="1" outlineLevel="1" x14ac:dyDescent="0.2">
      <c r="A6588" s="84" t="e">
        <f t="shared" ca="1" si="101"/>
        <v>#REF!</v>
      </c>
      <c r="B6588" s="85" t="e">
        <f ca="1">OFFSET(#REF!,3+C6588,1,1,1)</f>
        <v>#REF!</v>
      </c>
      <c r="C6588" s="85">
        <v>6497</v>
      </c>
      <c r="D6588" s="89" t="e">
        <f ca="1">OFFSET(#REF!,3+C6588,0,1,1)</f>
        <v>#REF!</v>
      </c>
    </row>
    <row r="6589" spans="1:4" ht="13.5" customHeight="1" outlineLevel="1" x14ac:dyDescent="0.2">
      <c r="A6589" s="84" t="e">
        <f t="shared" ca="1" si="101"/>
        <v>#REF!</v>
      </c>
      <c r="B6589" s="85" t="e">
        <f ca="1">OFFSET(#REF!,3+C6589,1,1,1)</f>
        <v>#REF!</v>
      </c>
      <c r="C6589" s="85">
        <v>6498</v>
      </c>
      <c r="D6589" s="89" t="e">
        <f ca="1">OFFSET(#REF!,3+C6589,0,1,1)</f>
        <v>#REF!</v>
      </c>
    </row>
    <row r="6590" spans="1:4" ht="13.5" customHeight="1" outlineLevel="1" x14ac:dyDescent="0.2">
      <c r="A6590" s="84" t="e">
        <f t="shared" ca="1" si="101"/>
        <v>#REF!</v>
      </c>
      <c r="B6590" s="85" t="e">
        <f ca="1">OFFSET(#REF!,3+C6590,1,1,1)</f>
        <v>#REF!</v>
      </c>
      <c r="C6590" s="85">
        <v>6499</v>
      </c>
      <c r="D6590" s="89" t="e">
        <f ca="1">OFFSET(#REF!,3+C6590,0,1,1)</f>
        <v>#REF!</v>
      </c>
    </row>
    <row r="6591" spans="1:4" ht="13.5" customHeight="1" outlineLevel="1" x14ac:dyDescent="0.2">
      <c r="A6591" s="84" t="e">
        <f t="shared" ca="1" si="101"/>
        <v>#REF!</v>
      </c>
      <c r="B6591" s="85" t="e">
        <f ca="1">OFFSET(#REF!,3+C6591,1,1,1)</f>
        <v>#REF!</v>
      </c>
      <c r="C6591" s="85">
        <v>6500</v>
      </c>
      <c r="D6591" s="89" t="e">
        <f ca="1">OFFSET(#REF!,3+C6591,0,1,1)</f>
        <v>#REF!</v>
      </c>
    </row>
    <row r="6592" spans="1:4" ht="13.5" customHeight="1" outlineLevel="1" x14ac:dyDescent="0.2">
      <c r="A6592" s="84" t="e">
        <f t="shared" ca="1" si="101"/>
        <v>#REF!</v>
      </c>
      <c r="B6592" s="85" t="e">
        <f ca="1">OFFSET(#REF!,3+C6592,1,1,1)</f>
        <v>#REF!</v>
      </c>
      <c r="C6592" s="85">
        <v>6501</v>
      </c>
      <c r="D6592" s="89" t="e">
        <f ca="1">OFFSET(#REF!,3+C6592,0,1,1)</f>
        <v>#REF!</v>
      </c>
    </row>
    <row r="6593" spans="1:4" ht="13.5" customHeight="1" outlineLevel="1" x14ac:dyDescent="0.2">
      <c r="A6593" s="84" t="e">
        <f t="shared" ca="1" si="101"/>
        <v>#REF!</v>
      </c>
      <c r="B6593" s="85" t="e">
        <f ca="1">OFFSET(#REF!,3+C6593,1,1,1)</f>
        <v>#REF!</v>
      </c>
      <c r="C6593" s="85">
        <v>6502</v>
      </c>
      <c r="D6593" s="89" t="e">
        <f ca="1">OFFSET(#REF!,3+C6593,0,1,1)</f>
        <v>#REF!</v>
      </c>
    </row>
    <row r="6594" spans="1:4" ht="13.5" customHeight="1" outlineLevel="1" x14ac:dyDescent="0.2">
      <c r="A6594" s="84" t="e">
        <f t="shared" ca="1" si="101"/>
        <v>#REF!</v>
      </c>
      <c r="B6594" s="85" t="e">
        <f ca="1">OFFSET(#REF!,3+C6594,1,1,1)</f>
        <v>#REF!</v>
      </c>
      <c r="C6594" s="85">
        <v>6503</v>
      </c>
      <c r="D6594" s="89" t="e">
        <f ca="1">OFFSET(#REF!,3+C6594,0,1,1)</f>
        <v>#REF!</v>
      </c>
    </row>
    <row r="6595" spans="1:4" ht="13.5" customHeight="1" outlineLevel="1" x14ac:dyDescent="0.2">
      <c r="A6595" s="84" t="e">
        <f t="shared" ca="1" si="101"/>
        <v>#REF!</v>
      </c>
      <c r="B6595" s="85" t="e">
        <f ca="1">OFFSET(#REF!,3+C6595,1,1,1)</f>
        <v>#REF!</v>
      </c>
      <c r="C6595" s="85">
        <v>6504</v>
      </c>
      <c r="D6595" s="89" t="e">
        <f ca="1">OFFSET(#REF!,3+C6595,0,1,1)</f>
        <v>#REF!</v>
      </c>
    </row>
    <row r="6596" spans="1:4" ht="13.5" customHeight="1" outlineLevel="1" x14ac:dyDescent="0.2">
      <c r="A6596" s="84" t="e">
        <f t="shared" ca="1" si="101"/>
        <v>#REF!</v>
      </c>
      <c r="B6596" s="85" t="e">
        <f ca="1">OFFSET(#REF!,3+C6596,1,1,1)</f>
        <v>#REF!</v>
      </c>
      <c r="C6596" s="85">
        <v>6505</v>
      </c>
      <c r="D6596" s="89" t="e">
        <f ca="1">OFFSET(#REF!,3+C6596,0,1,1)</f>
        <v>#REF!</v>
      </c>
    </row>
    <row r="6597" spans="1:4" ht="13.5" customHeight="1" outlineLevel="1" x14ac:dyDescent="0.2">
      <c r="A6597" s="84" t="e">
        <f t="shared" ca="1" si="101"/>
        <v>#REF!</v>
      </c>
      <c r="B6597" s="85" t="e">
        <f ca="1">OFFSET(#REF!,3+C6597,1,1,1)</f>
        <v>#REF!</v>
      </c>
      <c r="C6597" s="85">
        <v>6506</v>
      </c>
      <c r="D6597" s="89" t="e">
        <f ca="1">OFFSET(#REF!,3+C6597,0,1,1)</f>
        <v>#REF!</v>
      </c>
    </row>
    <row r="6598" spans="1:4" ht="13.5" customHeight="1" outlineLevel="1" x14ac:dyDescent="0.2">
      <c r="A6598" s="84" t="e">
        <f t="shared" ca="1" si="101"/>
        <v>#REF!</v>
      </c>
      <c r="B6598" s="85" t="e">
        <f ca="1">OFFSET(#REF!,3+C6598,1,1,1)</f>
        <v>#REF!</v>
      </c>
      <c r="C6598" s="85">
        <v>6507</v>
      </c>
      <c r="D6598" s="89" t="e">
        <f ca="1">OFFSET(#REF!,3+C6598,0,1,1)</f>
        <v>#REF!</v>
      </c>
    </row>
    <row r="6599" spans="1:4" ht="13.5" customHeight="1" outlineLevel="1" x14ac:dyDescent="0.2">
      <c r="A6599" s="84" t="e">
        <f t="shared" ca="1" si="101"/>
        <v>#REF!</v>
      </c>
      <c r="B6599" s="85" t="e">
        <f ca="1">OFFSET(#REF!,3+C6599,1,1,1)</f>
        <v>#REF!</v>
      </c>
      <c r="C6599" s="85">
        <v>6508</v>
      </c>
      <c r="D6599" s="89" t="e">
        <f ca="1">OFFSET(#REF!,3+C6599,0,1,1)</f>
        <v>#REF!</v>
      </c>
    </row>
    <row r="6600" spans="1:4" ht="13.5" customHeight="1" outlineLevel="1" x14ac:dyDescent="0.2">
      <c r="A6600" s="84" t="e">
        <f t="shared" ca="1" si="101"/>
        <v>#REF!</v>
      </c>
      <c r="B6600" s="85" t="e">
        <f ca="1">OFFSET(#REF!,3+C6600,1,1,1)</f>
        <v>#REF!</v>
      </c>
      <c r="C6600" s="85">
        <v>6509</v>
      </c>
      <c r="D6600" s="89" t="e">
        <f ca="1">OFFSET(#REF!,3+C6600,0,1,1)</f>
        <v>#REF!</v>
      </c>
    </row>
    <row r="6601" spans="1:4" ht="13.5" customHeight="1" outlineLevel="1" x14ac:dyDescent="0.2">
      <c r="A6601" s="84" t="e">
        <f t="shared" ca="1" si="101"/>
        <v>#REF!</v>
      </c>
      <c r="B6601" s="85" t="e">
        <f ca="1">OFFSET(#REF!,3+C6601,1,1,1)</f>
        <v>#REF!</v>
      </c>
      <c r="C6601" s="85">
        <v>6510</v>
      </c>
      <c r="D6601" s="89" t="e">
        <f ca="1">OFFSET(#REF!,3+C6601,0,1,1)</f>
        <v>#REF!</v>
      </c>
    </row>
    <row r="6602" spans="1:4" ht="13.5" customHeight="1" outlineLevel="1" x14ac:dyDescent="0.2">
      <c r="A6602" s="84" t="e">
        <f t="shared" ca="1" si="101"/>
        <v>#REF!</v>
      </c>
      <c r="B6602" s="85" t="e">
        <f ca="1">OFFSET(#REF!,3+C6602,1,1,1)</f>
        <v>#REF!</v>
      </c>
      <c r="C6602" s="85">
        <v>6511</v>
      </c>
      <c r="D6602" s="89" t="e">
        <f ca="1">OFFSET(#REF!,3+C6602,0,1,1)</f>
        <v>#REF!</v>
      </c>
    </row>
    <row r="6603" spans="1:4" ht="13.5" customHeight="1" outlineLevel="1" x14ac:dyDescent="0.2">
      <c r="A6603" s="84" t="e">
        <f t="shared" ca="1" si="101"/>
        <v>#REF!</v>
      </c>
      <c r="B6603" s="85" t="e">
        <f ca="1">OFFSET(#REF!,3+C6603,1,1,1)</f>
        <v>#REF!</v>
      </c>
      <c r="C6603" s="85">
        <v>6512</v>
      </c>
      <c r="D6603" s="89" t="e">
        <f ca="1">OFFSET(#REF!,3+C6603,0,1,1)</f>
        <v>#REF!</v>
      </c>
    </row>
    <row r="6604" spans="1:4" ht="13.5" customHeight="1" outlineLevel="1" x14ac:dyDescent="0.2">
      <c r="A6604" s="84" t="e">
        <f t="shared" ca="1" si="101"/>
        <v>#REF!</v>
      </c>
      <c r="B6604" s="85" t="e">
        <f ca="1">OFFSET(#REF!,3+C6604,1,1,1)</f>
        <v>#REF!</v>
      </c>
      <c r="C6604" s="85">
        <v>6513</v>
      </c>
      <c r="D6604" s="89" t="e">
        <f ca="1">OFFSET(#REF!,3+C6604,0,1,1)</f>
        <v>#REF!</v>
      </c>
    </row>
    <row r="6605" spans="1:4" ht="13.5" customHeight="1" outlineLevel="1" x14ac:dyDescent="0.2">
      <c r="A6605" s="84" t="e">
        <f t="shared" ca="1" si="101"/>
        <v>#REF!</v>
      </c>
      <c r="B6605" s="85" t="e">
        <f ca="1">OFFSET(#REF!,3+C6605,1,1,1)</f>
        <v>#REF!</v>
      </c>
      <c r="C6605" s="85">
        <v>6514</v>
      </c>
      <c r="D6605" s="89" t="e">
        <f ca="1">OFFSET(#REF!,3+C6605,0,1,1)</f>
        <v>#REF!</v>
      </c>
    </row>
    <row r="6606" spans="1:4" ht="13.5" customHeight="1" outlineLevel="1" x14ac:dyDescent="0.2">
      <c r="A6606" s="84" t="e">
        <f t="shared" ca="1" si="101"/>
        <v>#REF!</v>
      </c>
      <c r="B6606" s="85" t="e">
        <f ca="1">OFFSET(#REF!,3+C6606,1,1,1)</f>
        <v>#REF!</v>
      </c>
      <c r="C6606" s="85">
        <v>6515</v>
      </c>
      <c r="D6606" s="89" t="e">
        <f ca="1">OFFSET(#REF!,3+C6606,0,1,1)</f>
        <v>#REF!</v>
      </c>
    </row>
    <row r="6607" spans="1:4" ht="13.5" customHeight="1" outlineLevel="1" x14ac:dyDescent="0.2">
      <c r="A6607" s="84" t="e">
        <f t="shared" ca="1" si="101"/>
        <v>#REF!</v>
      </c>
      <c r="B6607" s="85" t="e">
        <f ca="1">OFFSET(#REF!,3+C6607,1,1,1)</f>
        <v>#REF!</v>
      </c>
      <c r="C6607" s="85">
        <v>6516</v>
      </c>
      <c r="D6607" s="89" t="e">
        <f ca="1">OFFSET(#REF!,3+C6607,0,1,1)</f>
        <v>#REF!</v>
      </c>
    </row>
    <row r="6608" spans="1:4" ht="13.5" customHeight="1" outlineLevel="1" x14ac:dyDescent="0.2">
      <c r="A6608" s="84" t="e">
        <f t="shared" ca="1" si="101"/>
        <v>#REF!</v>
      </c>
      <c r="B6608" s="85" t="e">
        <f ca="1">OFFSET(#REF!,3+C6608,1,1,1)</f>
        <v>#REF!</v>
      </c>
      <c r="C6608" s="85">
        <v>6517</v>
      </c>
      <c r="D6608" s="89" t="e">
        <f ca="1">OFFSET(#REF!,3+C6608,0,1,1)</f>
        <v>#REF!</v>
      </c>
    </row>
    <row r="6609" spans="1:4" ht="13.5" customHeight="1" outlineLevel="1" x14ac:dyDescent="0.2">
      <c r="A6609" s="84" t="e">
        <f t="shared" ca="1" si="101"/>
        <v>#REF!</v>
      </c>
      <c r="B6609" s="85" t="e">
        <f ca="1">OFFSET(#REF!,3+C6609,1,1,1)</f>
        <v>#REF!</v>
      </c>
      <c r="C6609" s="85">
        <v>6518</v>
      </c>
      <c r="D6609" s="89" t="e">
        <f ca="1">OFFSET(#REF!,3+C6609,0,1,1)</f>
        <v>#REF!</v>
      </c>
    </row>
    <row r="6610" spans="1:4" ht="13.5" customHeight="1" outlineLevel="1" x14ac:dyDescent="0.2">
      <c r="A6610" s="84" t="e">
        <f t="shared" ca="1" si="101"/>
        <v>#REF!</v>
      </c>
      <c r="B6610" s="85" t="e">
        <f ca="1">OFFSET(#REF!,3+C6610,1,1,1)</f>
        <v>#REF!</v>
      </c>
      <c r="C6610" s="85">
        <v>6519</v>
      </c>
      <c r="D6610" s="89" t="e">
        <f ca="1">OFFSET(#REF!,3+C6610,0,1,1)</f>
        <v>#REF!</v>
      </c>
    </row>
    <row r="6611" spans="1:4" ht="13.5" customHeight="1" outlineLevel="1" x14ac:dyDescent="0.2">
      <c r="A6611" s="84" t="e">
        <f t="shared" ca="1" si="101"/>
        <v>#REF!</v>
      </c>
      <c r="B6611" s="85" t="e">
        <f ca="1">OFFSET(#REF!,3+C6611,1,1,1)</f>
        <v>#REF!</v>
      </c>
      <c r="C6611" s="85">
        <v>6520</v>
      </c>
      <c r="D6611" s="89" t="e">
        <f ca="1">OFFSET(#REF!,3+C6611,0,1,1)</f>
        <v>#REF!</v>
      </c>
    </row>
    <row r="6612" spans="1:4" ht="13.5" customHeight="1" outlineLevel="1" x14ac:dyDescent="0.2">
      <c r="A6612" s="84" t="e">
        <f t="shared" ca="1" si="101"/>
        <v>#REF!</v>
      </c>
      <c r="B6612" s="85" t="e">
        <f ca="1">OFFSET(#REF!,3+C6612,1,1,1)</f>
        <v>#REF!</v>
      </c>
      <c r="C6612" s="85">
        <v>6521</v>
      </c>
      <c r="D6612" s="89" t="e">
        <f ca="1">OFFSET(#REF!,3+C6612,0,1,1)</f>
        <v>#REF!</v>
      </c>
    </row>
    <row r="6613" spans="1:4" ht="13.5" customHeight="1" outlineLevel="1" x14ac:dyDescent="0.2">
      <c r="A6613" s="84" t="e">
        <f t="shared" ca="1" si="101"/>
        <v>#REF!</v>
      </c>
      <c r="B6613" s="85" t="e">
        <f ca="1">OFFSET(#REF!,3+C6613,1,1,1)</f>
        <v>#REF!</v>
      </c>
      <c r="C6613" s="85">
        <v>6522</v>
      </c>
      <c r="D6613" s="89" t="e">
        <f ca="1">OFFSET(#REF!,3+C6613,0,1,1)</f>
        <v>#REF!</v>
      </c>
    </row>
    <row r="6614" spans="1:4" ht="13.5" customHeight="1" outlineLevel="1" x14ac:dyDescent="0.2">
      <c r="A6614" s="84" t="e">
        <f t="shared" ca="1" si="101"/>
        <v>#REF!</v>
      </c>
      <c r="B6614" s="85" t="e">
        <f ca="1">OFFSET(#REF!,3+C6614,1,1,1)</f>
        <v>#REF!</v>
      </c>
      <c r="C6614" s="85">
        <v>6523</v>
      </c>
      <c r="D6614" s="89" t="e">
        <f ca="1">OFFSET(#REF!,3+C6614,0,1,1)</f>
        <v>#REF!</v>
      </c>
    </row>
    <row r="6615" spans="1:4" ht="13.5" customHeight="1" outlineLevel="1" x14ac:dyDescent="0.2">
      <c r="A6615" s="84" t="e">
        <f t="shared" ca="1" si="101"/>
        <v>#REF!</v>
      </c>
      <c r="B6615" s="85" t="e">
        <f ca="1">OFFSET(#REF!,3+C6615,1,1,1)</f>
        <v>#REF!</v>
      </c>
      <c r="C6615" s="85">
        <v>6524</v>
      </c>
      <c r="D6615" s="89" t="e">
        <f ca="1">OFFSET(#REF!,3+C6615,0,1,1)</f>
        <v>#REF!</v>
      </c>
    </row>
    <row r="6616" spans="1:4" ht="13.5" customHeight="1" outlineLevel="1" x14ac:dyDescent="0.2">
      <c r="A6616" s="84" t="e">
        <f t="shared" ca="1" si="101"/>
        <v>#REF!</v>
      </c>
      <c r="B6616" s="85" t="e">
        <f ca="1">OFFSET(#REF!,3+C6616,1,1,1)</f>
        <v>#REF!</v>
      </c>
      <c r="C6616" s="85">
        <v>6525</v>
      </c>
      <c r="D6616" s="89" t="e">
        <f ca="1">OFFSET(#REF!,3+C6616,0,1,1)</f>
        <v>#REF!</v>
      </c>
    </row>
    <row r="6617" spans="1:4" ht="13.5" customHeight="1" outlineLevel="1" x14ac:dyDescent="0.2">
      <c r="A6617" s="84" t="e">
        <f t="shared" ca="1" si="101"/>
        <v>#REF!</v>
      </c>
      <c r="B6617" s="85" t="e">
        <f ca="1">OFFSET(#REF!,3+C6617,1,1,1)</f>
        <v>#REF!</v>
      </c>
      <c r="C6617" s="85">
        <v>6526</v>
      </c>
      <c r="D6617" s="89" t="e">
        <f ca="1">OFFSET(#REF!,3+C6617,0,1,1)</f>
        <v>#REF!</v>
      </c>
    </row>
    <row r="6618" spans="1:4" ht="13.5" customHeight="1" outlineLevel="1" x14ac:dyDescent="0.2">
      <c r="A6618" s="84" t="e">
        <f t="shared" ca="1" si="101"/>
        <v>#REF!</v>
      </c>
      <c r="B6618" s="85" t="e">
        <f ca="1">OFFSET(#REF!,3+C6618,1,1,1)</f>
        <v>#REF!</v>
      </c>
      <c r="C6618" s="85">
        <v>6527</v>
      </c>
      <c r="D6618" s="89" t="e">
        <f ca="1">OFFSET(#REF!,3+C6618,0,1,1)</f>
        <v>#REF!</v>
      </c>
    </row>
    <row r="6619" spans="1:4" ht="13.5" customHeight="1" outlineLevel="1" x14ac:dyDescent="0.2">
      <c r="A6619" s="84" t="e">
        <f t="shared" ca="1" si="101"/>
        <v>#REF!</v>
      </c>
      <c r="B6619" s="85" t="e">
        <f ca="1">OFFSET(#REF!,3+C6619,1,1,1)</f>
        <v>#REF!</v>
      </c>
      <c r="C6619" s="85">
        <v>6528</v>
      </c>
      <c r="D6619" s="89" t="e">
        <f ca="1">OFFSET(#REF!,3+C6619,0,1,1)</f>
        <v>#REF!</v>
      </c>
    </row>
    <row r="6620" spans="1:4" ht="13.5" customHeight="1" outlineLevel="1" x14ac:dyDescent="0.2">
      <c r="A6620" s="84" t="e">
        <f t="shared" ref="A6620:A6683" ca="1" si="102">IF(B6620=0,"",CONCATENATE(D6620," // ",B6620))</f>
        <v>#REF!</v>
      </c>
      <c r="B6620" s="85" t="e">
        <f ca="1">OFFSET(#REF!,3+C6620,1,1,1)</f>
        <v>#REF!</v>
      </c>
      <c r="C6620" s="85">
        <v>6529</v>
      </c>
      <c r="D6620" s="89" t="e">
        <f ca="1">OFFSET(#REF!,3+C6620,0,1,1)</f>
        <v>#REF!</v>
      </c>
    </row>
    <row r="6621" spans="1:4" ht="13.5" customHeight="1" outlineLevel="1" x14ac:dyDescent="0.2">
      <c r="A6621" s="84" t="e">
        <f t="shared" ca="1" si="102"/>
        <v>#REF!</v>
      </c>
      <c r="B6621" s="85" t="e">
        <f ca="1">OFFSET(#REF!,3+C6621,1,1,1)</f>
        <v>#REF!</v>
      </c>
      <c r="C6621" s="85">
        <v>6530</v>
      </c>
      <c r="D6621" s="89" t="e">
        <f ca="1">OFFSET(#REF!,3+C6621,0,1,1)</f>
        <v>#REF!</v>
      </c>
    </row>
    <row r="6622" spans="1:4" ht="13.5" customHeight="1" outlineLevel="1" x14ac:dyDescent="0.2">
      <c r="A6622" s="84" t="e">
        <f t="shared" ca="1" si="102"/>
        <v>#REF!</v>
      </c>
      <c r="B6622" s="85" t="e">
        <f ca="1">OFFSET(#REF!,3+C6622,1,1,1)</f>
        <v>#REF!</v>
      </c>
      <c r="C6622" s="85">
        <v>6531</v>
      </c>
      <c r="D6622" s="89" t="e">
        <f ca="1">OFFSET(#REF!,3+C6622,0,1,1)</f>
        <v>#REF!</v>
      </c>
    </row>
    <row r="6623" spans="1:4" ht="13.5" customHeight="1" outlineLevel="1" x14ac:dyDescent="0.2">
      <c r="A6623" s="84" t="e">
        <f t="shared" ca="1" si="102"/>
        <v>#REF!</v>
      </c>
      <c r="B6623" s="85" t="e">
        <f ca="1">OFFSET(#REF!,3+C6623,1,1,1)</f>
        <v>#REF!</v>
      </c>
      <c r="C6623" s="85">
        <v>6532</v>
      </c>
      <c r="D6623" s="89" t="e">
        <f ca="1">OFFSET(#REF!,3+C6623,0,1,1)</f>
        <v>#REF!</v>
      </c>
    </row>
    <row r="6624" spans="1:4" ht="13.5" customHeight="1" outlineLevel="1" x14ac:dyDescent="0.2">
      <c r="A6624" s="84" t="e">
        <f t="shared" ca="1" si="102"/>
        <v>#REF!</v>
      </c>
      <c r="B6624" s="85" t="e">
        <f ca="1">OFFSET(#REF!,3+C6624,1,1,1)</f>
        <v>#REF!</v>
      </c>
      <c r="C6624" s="85">
        <v>6533</v>
      </c>
      <c r="D6624" s="89" t="e">
        <f ca="1">OFFSET(#REF!,3+C6624,0,1,1)</f>
        <v>#REF!</v>
      </c>
    </row>
    <row r="6625" spans="1:4" ht="13.5" customHeight="1" outlineLevel="1" x14ac:dyDescent="0.2">
      <c r="A6625" s="84" t="e">
        <f t="shared" ca="1" si="102"/>
        <v>#REF!</v>
      </c>
      <c r="B6625" s="85" t="e">
        <f ca="1">OFFSET(#REF!,3+C6625,1,1,1)</f>
        <v>#REF!</v>
      </c>
      <c r="C6625" s="85">
        <v>6534</v>
      </c>
      <c r="D6625" s="89" t="e">
        <f ca="1">OFFSET(#REF!,3+C6625,0,1,1)</f>
        <v>#REF!</v>
      </c>
    </row>
    <row r="6626" spans="1:4" ht="13.5" customHeight="1" outlineLevel="1" x14ac:dyDescent="0.2">
      <c r="A6626" s="84" t="e">
        <f t="shared" ca="1" si="102"/>
        <v>#REF!</v>
      </c>
      <c r="B6626" s="85" t="e">
        <f ca="1">OFFSET(#REF!,3+C6626,1,1,1)</f>
        <v>#REF!</v>
      </c>
      <c r="C6626" s="85">
        <v>6535</v>
      </c>
      <c r="D6626" s="89" t="e">
        <f ca="1">OFFSET(#REF!,3+C6626,0,1,1)</f>
        <v>#REF!</v>
      </c>
    </row>
    <row r="6627" spans="1:4" ht="13.5" customHeight="1" outlineLevel="1" x14ac:dyDescent="0.2">
      <c r="A6627" s="84" t="e">
        <f t="shared" ca="1" si="102"/>
        <v>#REF!</v>
      </c>
      <c r="B6627" s="85" t="e">
        <f ca="1">OFFSET(#REF!,3+C6627,1,1,1)</f>
        <v>#REF!</v>
      </c>
      <c r="C6627" s="85">
        <v>6536</v>
      </c>
      <c r="D6627" s="89" t="e">
        <f ca="1">OFFSET(#REF!,3+C6627,0,1,1)</f>
        <v>#REF!</v>
      </c>
    </row>
    <row r="6628" spans="1:4" ht="13.5" customHeight="1" outlineLevel="1" x14ac:dyDescent="0.2">
      <c r="A6628" s="84" t="e">
        <f t="shared" ca="1" si="102"/>
        <v>#REF!</v>
      </c>
      <c r="B6628" s="85" t="e">
        <f ca="1">OFFSET(#REF!,3+C6628,1,1,1)</f>
        <v>#REF!</v>
      </c>
      <c r="C6628" s="85">
        <v>6537</v>
      </c>
      <c r="D6628" s="89" t="e">
        <f ca="1">OFFSET(#REF!,3+C6628,0,1,1)</f>
        <v>#REF!</v>
      </c>
    </row>
    <row r="6629" spans="1:4" ht="13.5" customHeight="1" outlineLevel="1" x14ac:dyDescent="0.2">
      <c r="A6629" s="84" t="e">
        <f t="shared" ca="1" si="102"/>
        <v>#REF!</v>
      </c>
      <c r="B6629" s="85" t="e">
        <f ca="1">OFFSET(#REF!,3+C6629,1,1,1)</f>
        <v>#REF!</v>
      </c>
      <c r="C6629" s="85">
        <v>6538</v>
      </c>
      <c r="D6629" s="89" t="e">
        <f ca="1">OFFSET(#REF!,3+C6629,0,1,1)</f>
        <v>#REF!</v>
      </c>
    </row>
    <row r="6630" spans="1:4" ht="13.5" customHeight="1" outlineLevel="1" x14ac:dyDescent="0.2">
      <c r="A6630" s="84" t="e">
        <f t="shared" ca="1" si="102"/>
        <v>#REF!</v>
      </c>
      <c r="B6630" s="85" t="e">
        <f ca="1">OFFSET(#REF!,3+C6630,1,1,1)</f>
        <v>#REF!</v>
      </c>
      <c r="C6630" s="85">
        <v>6539</v>
      </c>
      <c r="D6630" s="89" t="e">
        <f ca="1">OFFSET(#REF!,3+C6630,0,1,1)</f>
        <v>#REF!</v>
      </c>
    </row>
    <row r="6631" spans="1:4" ht="13.5" customHeight="1" outlineLevel="1" x14ac:dyDescent="0.2">
      <c r="A6631" s="84" t="e">
        <f t="shared" ca="1" si="102"/>
        <v>#REF!</v>
      </c>
      <c r="B6631" s="85" t="e">
        <f ca="1">OFFSET(#REF!,3+C6631,1,1,1)</f>
        <v>#REF!</v>
      </c>
      <c r="C6631" s="85">
        <v>6540</v>
      </c>
      <c r="D6631" s="89" t="e">
        <f ca="1">OFFSET(#REF!,3+C6631,0,1,1)</f>
        <v>#REF!</v>
      </c>
    </row>
    <row r="6632" spans="1:4" ht="13.5" customHeight="1" outlineLevel="1" x14ac:dyDescent="0.2">
      <c r="A6632" s="84" t="e">
        <f t="shared" ca="1" si="102"/>
        <v>#REF!</v>
      </c>
      <c r="B6632" s="85" t="e">
        <f ca="1">OFFSET(#REF!,3+C6632,1,1,1)</f>
        <v>#REF!</v>
      </c>
      <c r="C6632" s="85">
        <v>6541</v>
      </c>
      <c r="D6632" s="89" t="e">
        <f ca="1">OFFSET(#REF!,3+C6632,0,1,1)</f>
        <v>#REF!</v>
      </c>
    </row>
    <row r="6633" spans="1:4" ht="13.5" customHeight="1" outlineLevel="1" x14ac:dyDescent="0.2">
      <c r="A6633" s="84" t="e">
        <f t="shared" ca="1" si="102"/>
        <v>#REF!</v>
      </c>
      <c r="B6633" s="85" t="e">
        <f ca="1">OFFSET(#REF!,3+C6633,1,1,1)</f>
        <v>#REF!</v>
      </c>
      <c r="C6633" s="85">
        <v>6542</v>
      </c>
      <c r="D6633" s="89" t="e">
        <f ca="1">OFFSET(#REF!,3+C6633,0,1,1)</f>
        <v>#REF!</v>
      </c>
    </row>
    <row r="6634" spans="1:4" ht="13.5" customHeight="1" outlineLevel="1" x14ac:dyDescent="0.2">
      <c r="A6634" s="84" t="e">
        <f t="shared" ca="1" si="102"/>
        <v>#REF!</v>
      </c>
      <c r="B6634" s="85" t="e">
        <f ca="1">OFFSET(#REF!,3+C6634,1,1,1)</f>
        <v>#REF!</v>
      </c>
      <c r="C6634" s="85">
        <v>6543</v>
      </c>
      <c r="D6634" s="89" t="e">
        <f ca="1">OFFSET(#REF!,3+C6634,0,1,1)</f>
        <v>#REF!</v>
      </c>
    </row>
    <row r="6635" spans="1:4" ht="13.5" customHeight="1" outlineLevel="1" x14ac:dyDescent="0.2">
      <c r="A6635" s="84" t="e">
        <f t="shared" ca="1" si="102"/>
        <v>#REF!</v>
      </c>
      <c r="B6635" s="85" t="e">
        <f ca="1">OFFSET(#REF!,3+C6635,1,1,1)</f>
        <v>#REF!</v>
      </c>
      <c r="C6635" s="85">
        <v>6544</v>
      </c>
      <c r="D6635" s="89" t="e">
        <f ca="1">OFFSET(#REF!,3+C6635,0,1,1)</f>
        <v>#REF!</v>
      </c>
    </row>
    <row r="6636" spans="1:4" ht="13.5" customHeight="1" outlineLevel="1" x14ac:dyDescent="0.2">
      <c r="A6636" s="84" t="e">
        <f t="shared" ca="1" si="102"/>
        <v>#REF!</v>
      </c>
      <c r="B6636" s="85" t="e">
        <f ca="1">OFFSET(#REF!,3+C6636,1,1,1)</f>
        <v>#REF!</v>
      </c>
      <c r="C6636" s="85">
        <v>6545</v>
      </c>
      <c r="D6636" s="89" t="e">
        <f ca="1">OFFSET(#REF!,3+C6636,0,1,1)</f>
        <v>#REF!</v>
      </c>
    </row>
    <row r="6637" spans="1:4" ht="13.5" customHeight="1" outlineLevel="1" x14ac:dyDescent="0.2">
      <c r="A6637" s="84" t="e">
        <f t="shared" ca="1" si="102"/>
        <v>#REF!</v>
      </c>
      <c r="B6637" s="85" t="e">
        <f ca="1">OFFSET(#REF!,3+C6637,1,1,1)</f>
        <v>#REF!</v>
      </c>
      <c r="C6637" s="85">
        <v>6546</v>
      </c>
      <c r="D6637" s="89" t="e">
        <f ca="1">OFFSET(#REF!,3+C6637,0,1,1)</f>
        <v>#REF!</v>
      </c>
    </row>
    <row r="6638" spans="1:4" ht="13.5" customHeight="1" outlineLevel="1" x14ac:dyDescent="0.2">
      <c r="A6638" s="84" t="e">
        <f t="shared" ca="1" si="102"/>
        <v>#REF!</v>
      </c>
      <c r="B6638" s="85" t="e">
        <f ca="1">OFFSET(#REF!,3+C6638,1,1,1)</f>
        <v>#REF!</v>
      </c>
      <c r="C6638" s="85">
        <v>6547</v>
      </c>
      <c r="D6638" s="89" t="e">
        <f ca="1">OFFSET(#REF!,3+C6638,0,1,1)</f>
        <v>#REF!</v>
      </c>
    </row>
    <row r="6639" spans="1:4" ht="13.5" customHeight="1" outlineLevel="1" x14ac:dyDescent="0.2">
      <c r="A6639" s="84" t="e">
        <f t="shared" ca="1" si="102"/>
        <v>#REF!</v>
      </c>
      <c r="B6639" s="85" t="e">
        <f ca="1">OFFSET(#REF!,3+C6639,1,1,1)</f>
        <v>#REF!</v>
      </c>
      <c r="C6639" s="85">
        <v>6548</v>
      </c>
      <c r="D6639" s="89" t="e">
        <f ca="1">OFFSET(#REF!,3+C6639,0,1,1)</f>
        <v>#REF!</v>
      </c>
    </row>
    <row r="6640" spans="1:4" ht="13.5" customHeight="1" outlineLevel="1" x14ac:dyDescent="0.2">
      <c r="A6640" s="84" t="e">
        <f t="shared" ca="1" si="102"/>
        <v>#REF!</v>
      </c>
      <c r="B6640" s="85" t="e">
        <f ca="1">OFFSET(#REF!,3+C6640,1,1,1)</f>
        <v>#REF!</v>
      </c>
      <c r="C6640" s="85">
        <v>6549</v>
      </c>
      <c r="D6640" s="89" t="e">
        <f ca="1">OFFSET(#REF!,3+C6640,0,1,1)</f>
        <v>#REF!</v>
      </c>
    </row>
    <row r="6641" spans="1:4" ht="13.5" customHeight="1" outlineLevel="1" x14ac:dyDescent="0.2">
      <c r="A6641" s="84" t="e">
        <f t="shared" ca="1" si="102"/>
        <v>#REF!</v>
      </c>
      <c r="B6641" s="85" t="e">
        <f ca="1">OFFSET(#REF!,3+C6641,1,1,1)</f>
        <v>#REF!</v>
      </c>
      <c r="C6641" s="85">
        <v>6550</v>
      </c>
      <c r="D6641" s="89" t="e">
        <f ca="1">OFFSET(#REF!,3+C6641,0,1,1)</f>
        <v>#REF!</v>
      </c>
    </row>
    <row r="6642" spans="1:4" ht="13.5" customHeight="1" outlineLevel="1" x14ac:dyDescent="0.2">
      <c r="A6642" s="84" t="e">
        <f t="shared" ca="1" si="102"/>
        <v>#REF!</v>
      </c>
      <c r="B6642" s="85" t="e">
        <f ca="1">OFFSET(#REF!,3+C6642,1,1,1)</f>
        <v>#REF!</v>
      </c>
      <c r="C6642" s="85">
        <v>6551</v>
      </c>
      <c r="D6642" s="89" t="e">
        <f ca="1">OFFSET(#REF!,3+C6642,0,1,1)</f>
        <v>#REF!</v>
      </c>
    </row>
    <row r="6643" spans="1:4" ht="13.5" customHeight="1" outlineLevel="1" x14ac:dyDescent="0.2">
      <c r="A6643" s="84" t="e">
        <f t="shared" ca="1" si="102"/>
        <v>#REF!</v>
      </c>
      <c r="B6643" s="85" t="e">
        <f ca="1">OFFSET(#REF!,3+C6643,1,1,1)</f>
        <v>#REF!</v>
      </c>
      <c r="C6643" s="85">
        <v>6552</v>
      </c>
      <c r="D6643" s="89" t="e">
        <f ca="1">OFFSET(#REF!,3+C6643,0,1,1)</f>
        <v>#REF!</v>
      </c>
    </row>
    <row r="6644" spans="1:4" ht="13.5" customHeight="1" outlineLevel="1" x14ac:dyDescent="0.2">
      <c r="A6644" s="84" t="e">
        <f t="shared" ca="1" si="102"/>
        <v>#REF!</v>
      </c>
      <c r="B6644" s="85" t="e">
        <f ca="1">OFFSET(#REF!,3+C6644,1,1,1)</f>
        <v>#REF!</v>
      </c>
      <c r="C6644" s="85">
        <v>6553</v>
      </c>
      <c r="D6644" s="89" t="e">
        <f ca="1">OFFSET(#REF!,3+C6644,0,1,1)</f>
        <v>#REF!</v>
      </c>
    </row>
    <row r="6645" spans="1:4" ht="13.5" customHeight="1" outlineLevel="1" x14ac:dyDescent="0.2">
      <c r="A6645" s="84" t="e">
        <f t="shared" ca="1" si="102"/>
        <v>#REF!</v>
      </c>
      <c r="B6645" s="85" t="e">
        <f ca="1">OFFSET(#REF!,3+C6645,1,1,1)</f>
        <v>#REF!</v>
      </c>
      <c r="C6645" s="85">
        <v>6554</v>
      </c>
      <c r="D6645" s="89" t="e">
        <f ca="1">OFFSET(#REF!,3+C6645,0,1,1)</f>
        <v>#REF!</v>
      </c>
    </row>
    <row r="6646" spans="1:4" ht="13.5" customHeight="1" outlineLevel="1" x14ac:dyDescent="0.2">
      <c r="A6646" s="84" t="e">
        <f t="shared" ca="1" si="102"/>
        <v>#REF!</v>
      </c>
      <c r="B6646" s="85" t="e">
        <f ca="1">OFFSET(#REF!,3+C6646,1,1,1)</f>
        <v>#REF!</v>
      </c>
      <c r="C6646" s="85">
        <v>6555</v>
      </c>
      <c r="D6646" s="89" t="e">
        <f ca="1">OFFSET(#REF!,3+C6646,0,1,1)</f>
        <v>#REF!</v>
      </c>
    </row>
    <row r="6647" spans="1:4" ht="13.5" customHeight="1" outlineLevel="1" x14ac:dyDescent="0.2">
      <c r="A6647" s="84" t="e">
        <f t="shared" ca="1" si="102"/>
        <v>#REF!</v>
      </c>
      <c r="B6647" s="85" t="e">
        <f ca="1">OFFSET(#REF!,3+C6647,1,1,1)</f>
        <v>#REF!</v>
      </c>
      <c r="C6647" s="85">
        <v>6556</v>
      </c>
      <c r="D6647" s="89" t="e">
        <f ca="1">OFFSET(#REF!,3+C6647,0,1,1)</f>
        <v>#REF!</v>
      </c>
    </row>
    <row r="6648" spans="1:4" ht="13.5" customHeight="1" outlineLevel="1" x14ac:dyDescent="0.2">
      <c r="A6648" s="84" t="e">
        <f t="shared" ca="1" si="102"/>
        <v>#REF!</v>
      </c>
      <c r="B6648" s="85" t="e">
        <f ca="1">OFFSET(#REF!,3+C6648,1,1,1)</f>
        <v>#REF!</v>
      </c>
      <c r="C6648" s="85">
        <v>6557</v>
      </c>
      <c r="D6648" s="89" t="e">
        <f ca="1">OFFSET(#REF!,3+C6648,0,1,1)</f>
        <v>#REF!</v>
      </c>
    </row>
    <row r="6649" spans="1:4" ht="13.5" customHeight="1" outlineLevel="1" x14ac:dyDescent="0.2">
      <c r="A6649" s="84" t="e">
        <f t="shared" ca="1" si="102"/>
        <v>#REF!</v>
      </c>
      <c r="B6649" s="85" t="e">
        <f ca="1">OFFSET(#REF!,3+C6649,1,1,1)</f>
        <v>#REF!</v>
      </c>
      <c r="C6649" s="85">
        <v>6558</v>
      </c>
      <c r="D6649" s="89" t="e">
        <f ca="1">OFFSET(#REF!,3+C6649,0,1,1)</f>
        <v>#REF!</v>
      </c>
    </row>
    <row r="6650" spans="1:4" ht="13.5" customHeight="1" outlineLevel="1" x14ac:dyDescent="0.2">
      <c r="A6650" s="84" t="e">
        <f t="shared" ca="1" si="102"/>
        <v>#REF!</v>
      </c>
      <c r="B6650" s="85" t="e">
        <f ca="1">OFFSET(#REF!,3+C6650,1,1,1)</f>
        <v>#REF!</v>
      </c>
      <c r="C6650" s="85">
        <v>6559</v>
      </c>
      <c r="D6650" s="89" t="e">
        <f ca="1">OFFSET(#REF!,3+C6650,0,1,1)</f>
        <v>#REF!</v>
      </c>
    </row>
    <row r="6651" spans="1:4" ht="13.5" customHeight="1" outlineLevel="1" x14ac:dyDescent="0.2">
      <c r="A6651" s="84" t="e">
        <f t="shared" ca="1" si="102"/>
        <v>#REF!</v>
      </c>
      <c r="B6651" s="85" t="e">
        <f ca="1">OFFSET(#REF!,3+C6651,1,1,1)</f>
        <v>#REF!</v>
      </c>
      <c r="C6651" s="85">
        <v>6560</v>
      </c>
      <c r="D6651" s="89" t="e">
        <f ca="1">OFFSET(#REF!,3+C6651,0,1,1)</f>
        <v>#REF!</v>
      </c>
    </row>
    <row r="6652" spans="1:4" ht="13.5" customHeight="1" outlineLevel="1" x14ac:dyDescent="0.2">
      <c r="A6652" s="84" t="e">
        <f t="shared" ca="1" si="102"/>
        <v>#REF!</v>
      </c>
      <c r="B6652" s="85" t="e">
        <f ca="1">OFFSET(#REF!,3+C6652,1,1,1)</f>
        <v>#REF!</v>
      </c>
      <c r="C6652" s="85">
        <v>6561</v>
      </c>
      <c r="D6652" s="89" t="e">
        <f ca="1">OFFSET(#REF!,3+C6652,0,1,1)</f>
        <v>#REF!</v>
      </c>
    </row>
    <row r="6653" spans="1:4" ht="13.5" customHeight="1" outlineLevel="1" x14ac:dyDescent="0.2">
      <c r="A6653" s="84" t="e">
        <f t="shared" ca="1" si="102"/>
        <v>#REF!</v>
      </c>
      <c r="B6653" s="85" t="e">
        <f ca="1">OFFSET(#REF!,3+C6653,1,1,1)</f>
        <v>#REF!</v>
      </c>
      <c r="C6653" s="85">
        <v>6562</v>
      </c>
      <c r="D6653" s="89" t="e">
        <f ca="1">OFFSET(#REF!,3+C6653,0,1,1)</f>
        <v>#REF!</v>
      </c>
    </row>
    <row r="6654" spans="1:4" ht="13.5" customHeight="1" outlineLevel="1" x14ac:dyDescent="0.2">
      <c r="A6654" s="84" t="e">
        <f t="shared" ca="1" si="102"/>
        <v>#REF!</v>
      </c>
      <c r="B6654" s="85" t="e">
        <f ca="1">OFFSET(#REF!,3+C6654,1,1,1)</f>
        <v>#REF!</v>
      </c>
      <c r="C6654" s="85">
        <v>6563</v>
      </c>
      <c r="D6654" s="89" t="e">
        <f ca="1">OFFSET(#REF!,3+C6654,0,1,1)</f>
        <v>#REF!</v>
      </c>
    </row>
    <row r="6655" spans="1:4" ht="13.5" customHeight="1" outlineLevel="1" x14ac:dyDescent="0.2">
      <c r="A6655" s="84" t="e">
        <f t="shared" ca="1" si="102"/>
        <v>#REF!</v>
      </c>
      <c r="B6655" s="85" t="e">
        <f ca="1">OFFSET(#REF!,3+C6655,1,1,1)</f>
        <v>#REF!</v>
      </c>
      <c r="C6655" s="85">
        <v>6564</v>
      </c>
      <c r="D6655" s="89" t="e">
        <f ca="1">OFFSET(#REF!,3+C6655,0,1,1)</f>
        <v>#REF!</v>
      </c>
    </row>
    <row r="6656" spans="1:4" ht="13.5" customHeight="1" outlineLevel="1" x14ac:dyDescent="0.2">
      <c r="A6656" s="84" t="e">
        <f t="shared" ca="1" si="102"/>
        <v>#REF!</v>
      </c>
      <c r="B6656" s="85" t="e">
        <f ca="1">OFFSET(#REF!,3+C6656,1,1,1)</f>
        <v>#REF!</v>
      </c>
      <c r="C6656" s="85">
        <v>6565</v>
      </c>
      <c r="D6656" s="89" t="e">
        <f ca="1">OFFSET(#REF!,3+C6656,0,1,1)</f>
        <v>#REF!</v>
      </c>
    </row>
    <row r="6657" spans="1:4" ht="13.5" customHeight="1" outlineLevel="1" x14ac:dyDescent="0.2">
      <c r="A6657" s="84" t="e">
        <f t="shared" ca="1" si="102"/>
        <v>#REF!</v>
      </c>
      <c r="B6657" s="85" t="e">
        <f ca="1">OFFSET(#REF!,3+C6657,1,1,1)</f>
        <v>#REF!</v>
      </c>
      <c r="C6657" s="85">
        <v>6566</v>
      </c>
      <c r="D6657" s="89" t="e">
        <f ca="1">OFFSET(#REF!,3+C6657,0,1,1)</f>
        <v>#REF!</v>
      </c>
    </row>
    <row r="6658" spans="1:4" ht="13.5" customHeight="1" outlineLevel="1" x14ac:dyDescent="0.2">
      <c r="A6658" s="84" t="e">
        <f t="shared" ca="1" si="102"/>
        <v>#REF!</v>
      </c>
      <c r="B6658" s="85" t="e">
        <f ca="1">OFFSET(#REF!,3+C6658,1,1,1)</f>
        <v>#REF!</v>
      </c>
      <c r="C6658" s="85">
        <v>6567</v>
      </c>
      <c r="D6658" s="89" t="e">
        <f ca="1">OFFSET(#REF!,3+C6658,0,1,1)</f>
        <v>#REF!</v>
      </c>
    </row>
    <row r="6659" spans="1:4" ht="13.5" customHeight="1" outlineLevel="1" x14ac:dyDescent="0.2">
      <c r="A6659" s="84" t="e">
        <f t="shared" ca="1" si="102"/>
        <v>#REF!</v>
      </c>
      <c r="B6659" s="85" t="e">
        <f ca="1">OFFSET(#REF!,3+C6659,1,1,1)</f>
        <v>#REF!</v>
      </c>
      <c r="C6659" s="85">
        <v>6568</v>
      </c>
      <c r="D6659" s="89" t="e">
        <f ca="1">OFFSET(#REF!,3+C6659,0,1,1)</f>
        <v>#REF!</v>
      </c>
    </row>
    <row r="6660" spans="1:4" ht="13.5" customHeight="1" outlineLevel="1" x14ac:dyDescent="0.2">
      <c r="A6660" s="84" t="e">
        <f t="shared" ca="1" si="102"/>
        <v>#REF!</v>
      </c>
      <c r="B6660" s="85" t="e">
        <f ca="1">OFFSET(#REF!,3+C6660,1,1,1)</f>
        <v>#REF!</v>
      </c>
      <c r="C6660" s="85">
        <v>6569</v>
      </c>
      <c r="D6660" s="89" t="e">
        <f ca="1">OFFSET(#REF!,3+C6660,0,1,1)</f>
        <v>#REF!</v>
      </c>
    </row>
    <row r="6661" spans="1:4" ht="13.5" customHeight="1" outlineLevel="1" x14ac:dyDescent="0.2">
      <c r="A6661" s="84" t="e">
        <f t="shared" ca="1" si="102"/>
        <v>#REF!</v>
      </c>
      <c r="B6661" s="85" t="e">
        <f ca="1">OFFSET(#REF!,3+C6661,1,1,1)</f>
        <v>#REF!</v>
      </c>
      <c r="C6661" s="85">
        <v>6570</v>
      </c>
      <c r="D6661" s="89" t="e">
        <f ca="1">OFFSET(#REF!,3+C6661,0,1,1)</f>
        <v>#REF!</v>
      </c>
    </row>
    <row r="6662" spans="1:4" ht="13.5" customHeight="1" outlineLevel="1" x14ac:dyDescent="0.2">
      <c r="A6662" s="84" t="e">
        <f t="shared" ca="1" si="102"/>
        <v>#REF!</v>
      </c>
      <c r="B6662" s="85" t="e">
        <f ca="1">OFFSET(#REF!,3+C6662,1,1,1)</f>
        <v>#REF!</v>
      </c>
      <c r="C6662" s="85">
        <v>6571</v>
      </c>
      <c r="D6662" s="89" t="e">
        <f ca="1">OFFSET(#REF!,3+C6662,0,1,1)</f>
        <v>#REF!</v>
      </c>
    </row>
    <row r="6663" spans="1:4" ht="13.5" customHeight="1" outlineLevel="1" x14ac:dyDescent="0.2">
      <c r="A6663" s="84" t="e">
        <f t="shared" ca="1" si="102"/>
        <v>#REF!</v>
      </c>
      <c r="B6663" s="85" t="e">
        <f ca="1">OFFSET(#REF!,3+C6663,1,1,1)</f>
        <v>#REF!</v>
      </c>
      <c r="C6663" s="85">
        <v>6572</v>
      </c>
      <c r="D6663" s="89" t="e">
        <f ca="1">OFFSET(#REF!,3+C6663,0,1,1)</f>
        <v>#REF!</v>
      </c>
    </row>
    <row r="6664" spans="1:4" ht="13.5" customHeight="1" outlineLevel="1" x14ac:dyDescent="0.2">
      <c r="A6664" s="84" t="e">
        <f t="shared" ca="1" si="102"/>
        <v>#REF!</v>
      </c>
      <c r="B6664" s="85" t="e">
        <f ca="1">OFFSET(#REF!,3+C6664,1,1,1)</f>
        <v>#REF!</v>
      </c>
      <c r="C6664" s="85">
        <v>6573</v>
      </c>
      <c r="D6664" s="89" t="e">
        <f ca="1">OFFSET(#REF!,3+C6664,0,1,1)</f>
        <v>#REF!</v>
      </c>
    </row>
    <row r="6665" spans="1:4" ht="13.5" customHeight="1" outlineLevel="1" x14ac:dyDescent="0.2">
      <c r="A6665" s="84" t="e">
        <f t="shared" ca="1" si="102"/>
        <v>#REF!</v>
      </c>
      <c r="B6665" s="85" t="e">
        <f ca="1">OFFSET(#REF!,3+C6665,1,1,1)</f>
        <v>#REF!</v>
      </c>
      <c r="C6665" s="85">
        <v>6574</v>
      </c>
      <c r="D6665" s="89" t="e">
        <f ca="1">OFFSET(#REF!,3+C6665,0,1,1)</f>
        <v>#REF!</v>
      </c>
    </row>
    <row r="6666" spans="1:4" ht="13.5" customHeight="1" outlineLevel="1" x14ac:dyDescent="0.2">
      <c r="A6666" s="84" t="e">
        <f t="shared" ca="1" si="102"/>
        <v>#REF!</v>
      </c>
      <c r="B6666" s="85" t="e">
        <f ca="1">OFFSET(#REF!,3+C6666,1,1,1)</f>
        <v>#REF!</v>
      </c>
      <c r="C6666" s="85">
        <v>6575</v>
      </c>
      <c r="D6666" s="89" t="e">
        <f ca="1">OFFSET(#REF!,3+C6666,0,1,1)</f>
        <v>#REF!</v>
      </c>
    </row>
    <row r="6667" spans="1:4" ht="13.5" customHeight="1" outlineLevel="1" x14ac:dyDescent="0.2">
      <c r="A6667" s="84" t="e">
        <f t="shared" ca="1" si="102"/>
        <v>#REF!</v>
      </c>
      <c r="B6667" s="85" t="e">
        <f ca="1">OFFSET(#REF!,3+C6667,1,1,1)</f>
        <v>#REF!</v>
      </c>
      <c r="C6667" s="85">
        <v>6576</v>
      </c>
      <c r="D6667" s="89" t="e">
        <f ca="1">OFFSET(#REF!,3+C6667,0,1,1)</f>
        <v>#REF!</v>
      </c>
    </row>
    <row r="6668" spans="1:4" ht="13.5" customHeight="1" outlineLevel="1" x14ac:dyDescent="0.2">
      <c r="A6668" s="84" t="e">
        <f t="shared" ca="1" si="102"/>
        <v>#REF!</v>
      </c>
      <c r="B6668" s="85" t="e">
        <f ca="1">OFFSET(#REF!,3+C6668,1,1,1)</f>
        <v>#REF!</v>
      </c>
      <c r="C6668" s="85">
        <v>6577</v>
      </c>
      <c r="D6668" s="89" t="e">
        <f ca="1">OFFSET(#REF!,3+C6668,0,1,1)</f>
        <v>#REF!</v>
      </c>
    </row>
    <row r="6669" spans="1:4" ht="13.5" customHeight="1" outlineLevel="1" x14ac:dyDescent="0.2">
      <c r="A6669" s="84" t="e">
        <f t="shared" ca="1" si="102"/>
        <v>#REF!</v>
      </c>
      <c r="B6669" s="85" t="e">
        <f ca="1">OFFSET(#REF!,3+C6669,1,1,1)</f>
        <v>#REF!</v>
      </c>
      <c r="C6669" s="85">
        <v>6578</v>
      </c>
      <c r="D6669" s="89" t="e">
        <f ca="1">OFFSET(#REF!,3+C6669,0,1,1)</f>
        <v>#REF!</v>
      </c>
    </row>
    <row r="6670" spans="1:4" ht="13.5" customHeight="1" outlineLevel="1" x14ac:dyDescent="0.2">
      <c r="A6670" s="84" t="e">
        <f t="shared" ca="1" si="102"/>
        <v>#REF!</v>
      </c>
      <c r="B6670" s="85" t="e">
        <f ca="1">OFFSET(#REF!,3+C6670,1,1,1)</f>
        <v>#REF!</v>
      </c>
      <c r="C6670" s="85">
        <v>6579</v>
      </c>
      <c r="D6670" s="89" t="e">
        <f ca="1">OFFSET(#REF!,3+C6670,0,1,1)</f>
        <v>#REF!</v>
      </c>
    </row>
    <row r="6671" spans="1:4" ht="13.5" customHeight="1" outlineLevel="1" x14ac:dyDescent="0.2">
      <c r="A6671" s="84" t="e">
        <f t="shared" ca="1" si="102"/>
        <v>#REF!</v>
      </c>
      <c r="B6671" s="85" t="e">
        <f ca="1">OFFSET(#REF!,3+C6671,1,1,1)</f>
        <v>#REF!</v>
      </c>
      <c r="C6671" s="85">
        <v>6580</v>
      </c>
      <c r="D6671" s="89" t="e">
        <f ca="1">OFFSET(#REF!,3+C6671,0,1,1)</f>
        <v>#REF!</v>
      </c>
    </row>
    <row r="6672" spans="1:4" ht="13.5" customHeight="1" outlineLevel="1" x14ac:dyDescent="0.2">
      <c r="A6672" s="84" t="e">
        <f t="shared" ca="1" si="102"/>
        <v>#REF!</v>
      </c>
      <c r="B6672" s="85" t="e">
        <f ca="1">OFFSET(#REF!,3+C6672,1,1,1)</f>
        <v>#REF!</v>
      </c>
      <c r="C6672" s="85">
        <v>6581</v>
      </c>
      <c r="D6672" s="89" t="e">
        <f ca="1">OFFSET(#REF!,3+C6672,0,1,1)</f>
        <v>#REF!</v>
      </c>
    </row>
    <row r="6673" spans="1:4" ht="13.5" customHeight="1" outlineLevel="1" x14ac:dyDescent="0.2">
      <c r="A6673" s="84" t="e">
        <f t="shared" ca="1" si="102"/>
        <v>#REF!</v>
      </c>
      <c r="B6673" s="85" t="e">
        <f ca="1">OFFSET(#REF!,3+C6673,1,1,1)</f>
        <v>#REF!</v>
      </c>
      <c r="C6673" s="85">
        <v>6582</v>
      </c>
      <c r="D6673" s="89" t="e">
        <f ca="1">OFFSET(#REF!,3+C6673,0,1,1)</f>
        <v>#REF!</v>
      </c>
    </row>
    <row r="6674" spans="1:4" ht="13.5" customHeight="1" outlineLevel="1" x14ac:dyDescent="0.2">
      <c r="A6674" s="84" t="e">
        <f t="shared" ca="1" si="102"/>
        <v>#REF!</v>
      </c>
      <c r="B6674" s="85" t="e">
        <f ca="1">OFFSET(#REF!,3+C6674,1,1,1)</f>
        <v>#REF!</v>
      </c>
      <c r="C6674" s="85">
        <v>6583</v>
      </c>
      <c r="D6674" s="89" t="e">
        <f ca="1">OFFSET(#REF!,3+C6674,0,1,1)</f>
        <v>#REF!</v>
      </c>
    </row>
    <row r="6675" spans="1:4" ht="13.5" customHeight="1" outlineLevel="1" x14ac:dyDescent="0.2">
      <c r="A6675" s="84" t="e">
        <f t="shared" ca="1" si="102"/>
        <v>#REF!</v>
      </c>
      <c r="B6675" s="85" t="e">
        <f ca="1">OFFSET(#REF!,3+C6675,1,1,1)</f>
        <v>#REF!</v>
      </c>
      <c r="C6675" s="85">
        <v>6584</v>
      </c>
      <c r="D6675" s="89" t="e">
        <f ca="1">OFFSET(#REF!,3+C6675,0,1,1)</f>
        <v>#REF!</v>
      </c>
    </row>
    <row r="6676" spans="1:4" ht="13.5" customHeight="1" outlineLevel="1" x14ac:dyDescent="0.2">
      <c r="A6676" s="84" t="e">
        <f t="shared" ca="1" si="102"/>
        <v>#REF!</v>
      </c>
      <c r="B6676" s="85" t="e">
        <f ca="1">OFFSET(#REF!,3+C6676,1,1,1)</f>
        <v>#REF!</v>
      </c>
      <c r="C6676" s="85">
        <v>6585</v>
      </c>
      <c r="D6676" s="89" t="e">
        <f ca="1">OFFSET(#REF!,3+C6676,0,1,1)</f>
        <v>#REF!</v>
      </c>
    </row>
    <row r="6677" spans="1:4" ht="13.5" customHeight="1" outlineLevel="1" x14ac:dyDescent="0.2">
      <c r="A6677" s="84" t="e">
        <f t="shared" ca="1" si="102"/>
        <v>#REF!</v>
      </c>
      <c r="B6677" s="85" t="e">
        <f ca="1">OFFSET(#REF!,3+C6677,1,1,1)</f>
        <v>#REF!</v>
      </c>
      <c r="C6677" s="85">
        <v>6586</v>
      </c>
      <c r="D6677" s="89" t="e">
        <f ca="1">OFFSET(#REF!,3+C6677,0,1,1)</f>
        <v>#REF!</v>
      </c>
    </row>
    <row r="6678" spans="1:4" ht="13.5" customHeight="1" outlineLevel="1" x14ac:dyDescent="0.2">
      <c r="A6678" s="84" t="e">
        <f t="shared" ca="1" si="102"/>
        <v>#REF!</v>
      </c>
      <c r="B6678" s="85" t="e">
        <f ca="1">OFFSET(#REF!,3+C6678,1,1,1)</f>
        <v>#REF!</v>
      </c>
      <c r="C6678" s="85">
        <v>6587</v>
      </c>
      <c r="D6678" s="89" t="e">
        <f ca="1">OFFSET(#REF!,3+C6678,0,1,1)</f>
        <v>#REF!</v>
      </c>
    </row>
    <row r="6679" spans="1:4" ht="13.5" customHeight="1" outlineLevel="1" x14ac:dyDescent="0.2">
      <c r="A6679" s="84" t="e">
        <f t="shared" ca="1" si="102"/>
        <v>#REF!</v>
      </c>
      <c r="B6679" s="85" t="e">
        <f ca="1">OFFSET(#REF!,3+C6679,1,1,1)</f>
        <v>#REF!</v>
      </c>
      <c r="C6679" s="85">
        <v>6588</v>
      </c>
      <c r="D6679" s="89" t="e">
        <f ca="1">OFFSET(#REF!,3+C6679,0,1,1)</f>
        <v>#REF!</v>
      </c>
    </row>
    <row r="6680" spans="1:4" ht="13.5" customHeight="1" outlineLevel="1" x14ac:dyDescent="0.2">
      <c r="A6680" s="84" t="e">
        <f t="shared" ca="1" si="102"/>
        <v>#REF!</v>
      </c>
      <c r="B6680" s="85" t="e">
        <f ca="1">OFFSET(#REF!,3+C6680,1,1,1)</f>
        <v>#REF!</v>
      </c>
      <c r="C6680" s="85">
        <v>6589</v>
      </c>
      <c r="D6680" s="89" t="e">
        <f ca="1">OFFSET(#REF!,3+C6680,0,1,1)</f>
        <v>#REF!</v>
      </c>
    </row>
    <row r="6681" spans="1:4" ht="13.5" customHeight="1" outlineLevel="1" x14ac:dyDescent="0.2">
      <c r="A6681" s="84" t="e">
        <f t="shared" ca="1" si="102"/>
        <v>#REF!</v>
      </c>
      <c r="B6681" s="85" t="e">
        <f ca="1">OFFSET(#REF!,3+C6681,1,1,1)</f>
        <v>#REF!</v>
      </c>
      <c r="C6681" s="85">
        <v>6590</v>
      </c>
      <c r="D6681" s="89" t="e">
        <f ca="1">OFFSET(#REF!,3+C6681,0,1,1)</f>
        <v>#REF!</v>
      </c>
    </row>
    <row r="6682" spans="1:4" ht="13.5" customHeight="1" outlineLevel="1" x14ac:dyDescent="0.2">
      <c r="A6682" s="84" t="e">
        <f t="shared" ca="1" si="102"/>
        <v>#REF!</v>
      </c>
      <c r="B6682" s="85" t="e">
        <f ca="1">OFFSET(#REF!,3+C6682,1,1,1)</f>
        <v>#REF!</v>
      </c>
      <c r="C6682" s="85">
        <v>6591</v>
      </c>
      <c r="D6682" s="89" t="e">
        <f ca="1">OFFSET(#REF!,3+C6682,0,1,1)</f>
        <v>#REF!</v>
      </c>
    </row>
    <row r="6683" spans="1:4" ht="13.5" customHeight="1" outlineLevel="1" x14ac:dyDescent="0.2">
      <c r="A6683" s="84" t="e">
        <f t="shared" ca="1" si="102"/>
        <v>#REF!</v>
      </c>
      <c r="B6683" s="85" t="e">
        <f ca="1">OFFSET(#REF!,3+C6683,1,1,1)</f>
        <v>#REF!</v>
      </c>
      <c r="C6683" s="85">
        <v>6592</v>
      </c>
      <c r="D6683" s="89" t="e">
        <f ca="1">OFFSET(#REF!,3+C6683,0,1,1)</f>
        <v>#REF!</v>
      </c>
    </row>
    <row r="6684" spans="1:4" ht="13.5" customHeight="1" outlineLevel="1" x14ac:dyDescent="0.2">
      <c r="A6684" s="84" t="e">
        <f t="shared" ref="A6684:A6747" ca="1" si="103">IF(B6684=0,"",CONCATENATE(D6684," // ",B6684))</f>
        <v>#REF!</v>
      </c>
      <c r="B6684" s="85" t="e">
        <f ca="1">OFFSET(#REF!,3+C6684,1,1,1)</f>
        <v>#REF!</v>
      </c>
      <c r="C6684" s="85">
        <v>6593</v>
      </c>
      <c r="D6684" s="89" t="e">
        <f ca="1">OFFSET(#REF!,3+C6684,0,1,1)</f>
        <v>#REF!</v>
      </c>
    </row>
    <row r="6685" spans="1:4" ht="13.5" customHeight="1" outlineLevel="1" x14ac:dyDescent="0.2">
      <c r="A6685" s="84" t="e">
        <f t="shared" ca="1" si="103"/>
        <v>#REF!</v>
      </c>
      <c r="B6685" s="85" t="e">
        <f ca="1">OFFSET(#REF!,3+C6685,1,1,1)</f>
        <v>#REF!</v>
      </c>
      <c r="C6685" s="85">
        <v>6594</v>
      </c>
      <c r="D6685" s="89" t="e">
        <f ca="1">OFFSET(#REF!,3+C6685,0,1,1)</f>
        <v>#REF!</v>
      </c>
    </row>
    <row r="6686" spans="1:4" ht="13.5" customHeight="1" outlineLevel="1" x14ac:dyDescent="0.2">
      <c r="A6686" s="84" t="e">
        <f t="shared" ca="1" si="103"/>
        <v>#REF!</v>
      </c>
      <c r="B6686" s="85" t="e">
        <f ca="1">OFFSET(#REF!,3+C6686,1,1,1)</f>
        <v>#REF!</v>
      </c>
      <c r="C6686" s="85">
        <v>6595</v>
      </c>
      <c r="D6686" s="89" t="e">
        <f ca="1">OFFSET(#REF!,3+C6686,0,1,1)</f>
        <v>#REF!</v>
      </c>
    </row>
    <row r="6687" spans="1:4" ht="13.5" customHeight="1" outlineLevel="1" x14ac:dyDescent="0.2">
      <c r="A6687" s="84" t="e">
        <f t="shared" ca="1" si="103"/>
        <v>#REF!</v>
      </c>
      <c r="B6687" s="85" t="e">
        <f ca="1">OFFSET(#REF!,3+C6687,1,1,1)</f>
        <v>#REF!</v>
      </c>
      <c r="C6687" s="85">
        <v>6596</v>
      </c>
      <c r="D6687" s="89" t="e">
        <f ca="1">OFFSET(#REF!,3+C6687,0,1,1)</f>
        <v>#REF!</v>
      </c>
    </row>
    <row r="6688" spans="1:4" ht="13.5" customHeight="1" outlineLevel="1" x14ac:dyDescent="0.2">
      <c r="A6688" s="84" t="e">
        <f t="shared" ca="1" si="103"/>
        <v>#REF!</v>
      </c>
      <c r="B6688" s="85" t="e">
        <f ca="1">OFFSET(#REF!,3+C6688,1,1,1)</f>
        <v>#REF!</v>
      </c>
      <c r="C6688" s="85">
        <v>6597</v>
      </c>
      <c r="D6688" s="89" t="e">
        <f ca="1">OFFSET(#REF!,3+C6688,0,1,1)</f>
        <v>#REF!</v>
      </c>
    </row>
    <row r="6689" spans="1:4" ht="13.5" customHeight="1" outlineLevel="1" x14ac:dyDescent="0.2">
      <c r="A6689" s="84" t="e">
        <f t="shared" ca="1" si="103"/>
        <v>#REF!</v>
      </c>
      <c r="B6689" s="85" t="e">
        <f ca="1">OFFSET(#REF!,3+C6689,1,1,1)</f>
        <v>#REF!</v>
      </c>
      <c r="C6689" s="85">
        <v>6598</v>
      </c>
      <c r="D6689" s="89" t="e">
        <f ca="1">OFFSET(#REF!,3+C6689,0,1,1)</f>
        <v>#REF!</v>
      </c>
    </row>
    <row r="6690" spans="1:4" ht="13.5" customHeight="1" outlineLevel="1" x14ac:dyDescent="0.2">
      <c r="A6690" s="84" t="e">
        <f t="shared" ca="1" si="103"/>
        <v>#REF!</v>
      </c>
      <c r="B6690" s="85" t="e">
        <f ca="1">OFFSET(#REF!,3+C6690,1,1,1)</f>
        <v>#REF!</v>
      </c>
      <c r="C6690" s="85">
        <v>6599</v>
      </c>
      <c r="D6690" s="89" t="e">
        <f ca="1">OFFSET(#REF!,3+C6690,0,1,1)</f>
        <v>#REF!</v>
      </c>
    </row>
    <row r="6691" spans="1:4" ht="13.5" customHeight="1" outlineLevel="1" x14ac:dyDescent="0.2">
      <c r="A6691" s="84" t="e">
        <f t="shared" ca="1" si="103"/>
        <v>#REF!</v>
      </c>
      <c r="B6691" s="85" t="e">
        <f ca="1">OFFSET(#REF!,3+C6691,1,1,1)</f>
        <v>#REF!</v>
      </c>
      <c r="C6691" s="85">
        <v>6600</v>
      </c>
      <c r="D6691" s="89" t="e">
        <f ca="1">OFFSET(#REF!,3+C6691,0,1,1)</f>
        <v>#REF!</v>
      </c>
    </row>
    <row r="6692" spans="1:4" ht="13.5" customHeight="1" outlineLevel="1" x14ac:dyDescent="0.2">
      <c r="A6692" s="84" t="e">
        <f t="shared" ca="1" si="103"/>
        <v>#REF!</v>
      </c>
      <c r="B6692" s="85" t="e">
        <f ca="1">OFFSET(#REF!,3+C6692,1,1,1)</f>
        <v>#REF!</v>
      </c>
      <c r="C6692" s="85">
        <v>6601</v>
      </c>
      <c r="D6692" s="89" t="e">
        <f ca="1">OFFSET(#REF!,3+C6692,0,1,1)</f>
        <v>#REF!</v>
      </c>
    </row>
    <row r="6693" spans="1:4" ht="13.5" customHeight="1" outlineLevel="1" x14ac:dyDescent="0.2">
      <c r="A6693" s="84" t="e">
        <f t="shared" ca="1" si="103"/>
        <v>#REF!</v>
      </c>
      <c r="B6693" s="85" t="e">
        <f ca="1">OFFSET(#REF!,3+C6693,1,1,1)</f>
        <v>#REF!</v>
      </c>
      <c r="C6693" s="85">
        <v>6602</v>
      </c>
      <c r="D6693" s="89" t="e">
        <f ca="1">OFFSET(#REF!,3+C6693,0,1,1)</f>
        <v>#REF!</v>
      </c>
    </row>
    <row r="6694" spans="1:4" ht="13.5" customHeight="1" outlineLevel="1" x14ac:dyDescent="0.2">
      <c r="A6694" s="84" t="e">
        <f t="shared" ca="1" si="103"/>
        <v>#REF!</v>
      </c>
      <c r="B6694" s="85" t="e">
        <f ca="1">OFFSET(#REF!,3+C6694,1,1,1)</f>
        <v>#REF!</v>
      </c>
      <c r="C6694" s="85">
        <v>6603</v>
      </c>
      <c r="D6694" s="89" t="e">
        <f ca="1">OFFSET(#REF!,3+C6694,0,1,1)</f>
        <v>#REF!</v>
      </c>
    </row>
    <row r="6695" spans="1:4" ht="13.5" customHeight="1" outlineLevel="1" x14ac:dyDescent="0.2">
      <c r="A6695" s="84" t="e">
        <f t="shared" ca="1" si="103"/>
        <v>#REF!</v>
      </c>
      <c r="B6695" s="85" t="e">
        <f ca="1">OFFSET(#REF!,3+C6695,1,1,1)</f>
        <v>#REF!</v>
      </c>
      <c r="C6695" s="85">
        <v>6604</v>
      </c>
      <c r="D6695" s="89" t="e">
        <f ca="1">OFFSET(#REF!,3+C6695,0,1,1)</f>
        <v>#REF!</v>
      </c>
    </row>
    <row r="6696" spans="1:4" ht="13.5" customHeight="1" outlineLevel="1" x14ac:dyDescent="0.2">
      <c r="A6696" s="84" t="e">
        <f t="shared" ca="1" si="103"/>
        <v>#REF!</v>
      </c>
      <c r="B6696" s="85" t="e">
        <f ca="1">OFFSET(#REF!,3+C6696,1,1,1)</f>
        <v>#REF!</v>
      </c>
      <c r="C6696" s="85">
        <v>6605</v>
      </c>
      <c r="D6696" s="89" t="e">
        <f ca="1">OFFSET(#REF!,3+C6696,0,1,1)</f>
        <v>#REF!</v>
      </c>
    </row>
    <row r="6697" spans="1:4" ht="13.5" customHeight="1" outlineLevel="1" x14ac:dyDescent="0.2">
      <c r="A6697" s="84" t="e">
        <f t="shared" ca="1" si="103"/>
        <v>#REF!</v>
      </c>
      <c r="B6697" s="85" t="e">
        <f ca="1">OFFSET(#REF!,3+C6697,1,1,1)</f>
        <v>#REF!</v>
      </c>
      <c r="C6697" s="85">
        <v>6606</v>
      </c>
      <c r="D6697" s="89" t="e">
        <f ca="1">OFFSET(#REF!,3+C6697,0,1,1)</f>
        <v>#REF!</v>
      </c>
    </row>
    <row r="6698" spans="1:4" ht="13.5" customHeight="1" outlineLevel="1" x14ac:dyDescent="0.2">
      <c r="A6698" s="84" t="e">
        <f t="shared" ca="1" si="103"/>
        <v>#REF!</v>
      </c>
      <c r="B6698" s="85" t="e">
        <f ca="1">OFFSET(#REF!,3+C6698,1,1,1)</f>
        <v>#REF!</v>
      </c>
      <c r="C6698" s="85">
        <v>6607</v>
      </c>
      <c r="D6698" s="89" t="e">
        <f ca="1">OFFSET(#REF!,3+C6698,0,1,1)</f>
        <v>#REF!</v>
      </c>
    </row>
    <row r="6699" spans="1:4" ht="13.5" customHeight="1" outlineLevel="1" x14ac:dyDescent="0.2">
      <c r="A6699" s="84" t="e">
        <f t="shared" ca="1" si="103"/>
        <v>#REF!</v>
      </c>
      <c r="B6699" s="85" t="e">
        <f ca="1">OFFSET(#REF!,3+C6699,1,1,1)</f>
        <v>#REF!</v>
      </c>
      <c r="C6699" s="85">
        <v>6608</v>
      </c>
      <c r="D6699" s="89" t="e">
        <f ca="1">OFFSET(#REF!,3+C6699,0,1,1)</f>
        <v>#REF!</v>
      </c>
    </row>
    <row r="6700" spans="1:4" ht="13.5" customHeight="1" outlineLevel="1" x14ac:dyDescent="0.2">
      <c r="A6700" s="84" t="e">
        <f t="shared" ca="1" si="103"/>
        <v>#REF!</v>
      </c>
      <c r="B6700" s="85" t="e">
        <f ca="1">OFFSET(#REF!,3+C6700,1,1,1)</f>
        <v>#REF!</v>
      </c>
      <c r="C6700" s="85">
        <v>6609</v>
      </c>
      <c r="D6700" s="89" t="e">
        <f ca="1">OFFSET(#REF!,3+C6700,0,1,1)</f>
        <v>#REF!</v>
      </c>
    </row>
    <row r="6701" spans="1:4" ht="13.5" customHeight="1" outlineLevel="1" x14ac:dyDescent="0.2">
      <c r="A6701" s="84" t="e">
        <f t="shared" ca="1" si="103"/>
        <v>#REF!</v>
      </c>
      <c r="B6701" s="85" t="e">
        <f ca="1">OFFSET(#REF!,3+C6701,1,1,1)</f>
        <v>#REF!</v>
      </c>
      <c r="C6701" s="85">
        <v>6610</v>
      </c>
      <c r="D6701" s="89" t="e">
        <f ca="1">OFFSET(#REF!,3+C6701,0,1,1)</f>
        <v>#REF!</v>
      </c>
    </row>
    <row r="6702" spans="1:4" ht="13.5" customHeight="1" outlineLevel="1" x14ac:dyDescent="0.2">
      <c r="A6702" s="84" t="e">
        <f t="shared" ca="1" si="103"/>
        <v>#REF!</v>
      </c>
      <c r="B6702" s="85" t="e">
        <f ca="1">OFFSET(#REF!,3+C6702,1,1,1)</f>
        <v>#REF!</v>
      </c>
      <c r="C6702" s="85">
        <v>6611</v>
      </c>
      <c r="D6702" s="89" t="e">
        <f ca="1">OFFSET(#REF!,3+C6702,0,1,1)</f>
        <v>#REF!</v>
      </c>
    </row>
    <row r="6703" spans="1:4" ht="13.5" customHeight="1" outlineLevel="1" x14ac:dyDescent="0.2">
      <c r="A6703" s="84" t="e">
        <f t="shared" ca="1" si="103"/>
        <v>#REF!</v>
      </c>
      <c r="B6703" s="85" t="e">
        <f ca="1">OFFSET(#REF!,3+C6703,1,1,1)</f>
        <v>#REF!</v>
      </c>
      <c r="C6703" s="85">
        <v>6612</v>
      </c>
      <c r="D6703" s="89" t="e">
        <f ca="1">OFFSET(#REF!,3+C6703,0,1,1)</f>
        <v>#REF!</v>
      </c>
    </row>
    <row r="6704" spans="1:4" ht="13.5" customHeight="1" outlineLevel="1" x14ac:dyDescent="0.2">
      <c r="A6704" s="84" t="e">
        <f t="shared" ca="1" si="103"/>
        <v>#REF!</v>
      </c>
      <c r="B6704" s="85" t="e">
        <f ca="1">OFFSET(#REF!,3+C6704,1,1,1)</f>
        <v>#REF!</v>
      </c>
      <c r="C6704" s="85">
        <v>6613</v>
      </c>
      <c r="D6704" s="89" t="e">
        <f ca="1">OFFSET(#REF!,3+C6704,0,1,1)</f>
        <v>#REF!</v>
      </c>
    </row>
    <row r="6705" spans="1:4" ht="13.5" customHeight="1" outlineLevel="1" x14ac:dyDescent="0.2">
      <c r="A6705" s="84" t="e">
        <f t="shared" ca="1" si="103"/>
        <v>#REF!</v>
      </c>
      <c r="B6705" s="85" t="e">
        <f ca="1">OFFSET(#REF!,3+C6705,1,1,1)</f>
        <v>#REF!</v>
      </c>
      <c r="C6705" s="85">
        <v>6614</v>
      </c>
      <c r="D6705" s="89" t="e">
        <f ca="1">OFFSET(#REF!,3+C6705,0,1,1)</f>
        <v>#REF!</v>
      </c>
    </row>
    <row r="6706" spans="1:4" ht="13.5" customHeight="1" outlineLevel="1" x14ac:dyDescent="0.2">
      <c r="A6706" s="84" t="e">
        <f t="shared" ca="1" si="103"/>
        <v>#REF!</v>
      </c>
      <c r="B6706" s="85" t="e">
        <f ca="1">OFFSET(#REF!,3+C6706,1,1,1)</f>
        <v>#REF!</v>
      </c>
      <c r="C6706" s="85">
        <v>6615</v>
      </c>
      <c r="D6706" s="89" t="e">
        <f ca="1">OFFSET(#REF!,3+C6706,0,1,1)</f>
        <v>#REF!</v>
      </c>
    </row>
    <row r="6707" spans="1:4" ht="13.5" customHeight="1" outlineLevel="1" x14ac:dyDescent="0.2">
      <c r="A6707" s="84" t="e">
        <f t="shared" ca="1" si="103"/>
        <v>#REF!</v>
      </c>
      <c r="B6707" s="85" t="e">
        <f ca="1">OFFSET(#REF!,3+C6707,1,1,1)</f>
        <v>#REF!</v>
      </c>
      <c r="C6707" s="85">
        <v>6616</v>
      </c>
      <c r="D6707" s="89" t="e">
        <f ca="1">OFFSET(#REF!,3+C6707,0,1,1)</f>
        <v>#REF!</v>
      </c>
    </row>
    <row r="6708" spans="1:4" ht="13.5" customHeight="1" outlineLevel="1" x14ac:dyDescent="0.2">
      <c r="A6708" s="84" t="e">
        <f t="shared" ca="1" si="103"/>
        <v>#REF!</v>
      </c>
      <c r="B6708" s="85" t="e">
        <f ca="1">OFFSET(#REF!,3+C6708,1,1,1)</f>
        <v>#REF!</v>
      </c>
      <c r="C6708" s="85">
        <v>6617</v>
      </c>
      <c r="D6708" s="89" t="e">
        <f ca="1">OFFSET(#REF!,3+C6708,0,1,1)</f>
        <v>#REF!</v>
      </c>
    </row>
    <row r="6709" spans="1:4" ht="13.5" customHeight="1" outlineLevel="1" x14ac:dyDescent="0.2">
      <c r="A6709" s="84" t="e">
        <f t="shared" ca="1" si="103"/>
        <v>#REF!</v>
      </c>
      <c r="B6709" s="85" t="e">
        <f ca="1">OFFSET(#REF!,3+C6709,1,1,1)</f>
        <v>#REF!</v>
      </c>
      <c r="C6709" s="85">
        <v>6618</v>
      </c>
      <c r="D6709" s="89" t="e">
        <f ca="1">OFFSET(#REF!,3+C6709,0,1,1)</f>
        <v>#REF!</v>
      </c>
    </row>
    <row r="6710" spans="1:4" ht="13.5" customHeight="1" outlineLevel="1" x14ac:dyDescent="0.2">
      <c r="A6710" s="84" t="e">
        <f t="shared" ca="1" si="103"/>
        <v>#REF!</v>
      </c>
      <c r="B6710" s="85" t="e">
        <f ca="1">OFFSET(#REF!,3+C6710,1,1,1)</f>
        <v>#REF!</v>
      </c>
      <c r="C6710" s="85">
        <v>6619</v>
      </c>
      <c r="D6710" s="89" t="e">
        <f ca="1">OFFSET(#REF!,3+C6710,0,1,1)</f>
        <v>#REF!</v>
      </c>
    </row>
    <row r="6711" spans="1:4" ht="13.5" customHeight="1" outlineLevel="1" x14ac:dyDescent="0.2">
      <c r="A6711" s="84" t="e">
        <f t="shared" ca="1" si="103"/>
        <v>#REF!</v>
      </c>
      <c r="B6711" s="85" t="e">
        <f ca="1">OFFSET(#REF!,3+C6711,1,1,1)</f>
        <v>#REF!</v>
      </c>
      <c r="C6711" s="85">
        <v>6620</v>
      </c>
      <c r="D6711" s="89" t="e">
        <f ca="1">OFFSET(#REF!,3+C6711,0,1,1)</f>
        <v>#REF!</v>
      </c>
    </row>
    <row r="6712" spans="1:4" ht="13.5" customHeight="1" outlineLevel="1" x14ac:dyDescent="0.2">
      <c r="A6712" s="84" t="e">
        <f t="shared" ca="1" si="103"/>
        <v>#REF!</v>
      </c>
      <c r="B6712" s="85" t="e">
        <f ca="1">OFFSET(#REF!,3+C6712,1,1,1)</f>
        <v>#REF!</v>
      </c>
      <c r="C6712" s="85">
        <v>6621</v>
      </c>
      <c r="D6712" s="89" t="e">
        <f ca="1">OFFSET(#REF!,3+C6712,0,1,1)</f>
        <v>#REF!</v>
      </c>
    </row>
    <row r="6713" spans="1:4" ht="13.5" customHeight="1" outlineLevel="1" x14ac:dyDescent="0.2">
      <c r="A6713" s="84" t="e">
        <f t="shared" ca="1" si="103"/>
        <v>#REF!</v>
      </c>
      <c r="B6713" s="85" t="e">
        <f ca="1">OFFSET(#REF!,3+C6713,1,1,1)</f>
        <v>#REF!</v>
      </c>
      <c r="C6713" s="85">
        <v>6622</v>
      </c>
      <c r="D6713" s="89" t="e">
        <f ca="1">OFFSET(#REF!,3+C6713,0,1,1)</f>
        <v>#REF!</v>
      </c>
    </row>
    <row r="6714" spans="1:4" ht="13.5" customHeight="1" outlineLevel="1" x14ac:dyDescent="0.2">
      <c r="A6714" s="84" t="e">
        <f t="shared" ca="1" si="103"/>
        <v>#REF!</v>
      </c>
      <c r="B6714" s="85" t="e">
        <f ca="1">OFFSET(#REF!,3+C6714,1,1,1)</f>
        <v>#REF!</v>
      </c>
      <c r="C6714" s="85">
        <v>6623</v>
      </c>
      <c r="D6714" s="89" t="e">
        <f ca="1">OFFSET(#REF!,3+C6714,0,1,1)</f>
        <v>#REF!</v>
      </c>
    </row>
    <row r="6715" spans="1:4" ht="13.5" customHeight="1" outlineLevel="1" x14ac:dyDescent="0.2">
      <c r="A6715" s="84" t="e">
        <f t="shared" ca="1" si="103"/>
        <v>#REF!</v>
      </c>
      <c r="B6715" s="85" t="e">
        <f ca="1">OFFSET(#REF!,3+C6715,1,1,1)</f>
        <v>#REF!</v>
      </c>
      <c r="C6715" s="85">
        <v>6624</v>
      </c>
      <c r="D6715" s="89" t="e">
        <f ca="1">OFFSET(#REF!,3+C6715,0,1,1)</f>
        <v>#REF!</v>
      </c>
    </row>
    <row r="6716" spans="1:4" ht="13.5" customHeight="1" outlineLevel="1" x14ac:dyDescent="0.2">
      <c r="A6716" s="84" t="e">
        <f t="shared" ca="1" si="103"/>
        <v>#REF!</v>
      </c>
      <c r="B6716" s="85" t="e">
        <f ca="1">OFFSET(#REF!,3+C6716,1,1,1)</f>
        <v>#REF!</v>
      </c>
      <c r="C6716" s="85">
        <v>6625</v>
      </c>
      <c r="D6716" s="89" t="e">
        <f ca="1">OFFSET(#REF!,3+C6716,0,1,1)</f>
        <v>#REF!</v>
      </c>
    </row>
    <row r="6717" spans="1:4" ht="13.5" customHeight="1" outlineLevel="1" x14ac:dyDescent="0.2">
      <c r="A6717" s="84" t="e">
        <f t="shared" ca="1" si="103"/>
        <v>#REF!</v>
      </c>
      <c r="B6717" s="85" t="e">
        <f ca="1">OFFSET(#REF!,3+C6717,1,1,1)</f>
        <v>#REF!</v>
      </c>
      <c r="C6717" s="85">
        <v>6626</v>
      </c>
      <c r="D6717" s="89" t="e">
        <f ca="1">OFFSET(#REF!,3+C6717,0,1,1)</f>
        <v>#REF!</v>
      </c>
    </row>
    <row r="6718" spans="1:4" ht="13.5" customHeight="1" outlineLevel="1" x14ac:dyDescent="0.2">
      <c r="A6718" s="84" t="e">
        <f t="shared" ca="1" si="103"/>
        <v>#REF!</v>
      </c>
      <c r="B6718" s="85" t="e">
        <f ca="1">OFFSET(#REF!,3+C6718,1,1,1)</f>
        <v>#REF!</v>
      </c>
      <c r="C6718" s="85">
        <v>6627</v>
      </c>
      <c r="D6718" s="89" t="e">
        <f ca="1">OFFSET(#REF!,3+C6718,0,1,1)</f>
        <v>#REF!</v>
      </c>
    </row>
    <row r="6719" spans="1:4" ht="13.5" customHeight="1" outlineLevel="1" x14ac:dyDescent="0.2">
      <c r="A6719" s="84" t="e">
        <f t="shared" ca="1" si="103"/>
        <v>#REF!</v>
      </c>
      <c r="B6719" s="85" t="e">
        <f ca="1">OFFSET(#REF!,3+C6719,1,1,1)</f>
        <v>#REF!</v>
      </c>
      <c r="C6719" s="85">
        <v>6628</v>
      </c>
      <c r="D6719" s="89" t="e">
        <f ca="1">OFFSET(#REF!,3+C6719,0,1,1)</f>
        <v>#REF!</v>
      </c>
    </row>
    <row r="6720" spans="1:4" ht="13.5" customHeight="1" outlineLevel="1" x14ac:dyDescent="0.2">
      <c r="A6720" s="84" t="e">
        <f t="shared" ca="1" si="103"/>
        <v>#REF!</v>
      </c>
      <c r="B6720" s="85" t="e">
        <f ca="1">OFFSET(#REF!,3+C6720,1,1,1)</f>
        <v>#REF!</v>
      </c>
      <c r="C6720" s="85">
        <v>6629</v>
      </c>
      <c r="D6720" s="89" t="e">
        <f ca="1">OFFSET(#REF!,3+C6720,0,1,1)</f>
        <v>#REF!</v>
      </c>
    </row>
    <row r="6721" spans="1:4" ht="13.5" customHeight="1" outlineLevel="1" x14ac:dyDescent="0.2">
      <c r="A6721" s="84" t="e">
        <f t="shared" ca="1" si="103"/>
        <v>#REF!</v>
      </c>
      <c r="B6721" s="85" t="e">
        <f ca="1">OFFSET(#REF!,3+C6721,1,1,1)</f>
        <v>#REF!</v>
      </c>
      <c r="C6721" s="85">
        <v>6630</v>
      </c>
      <c r="D6721" s="89" t="e">
        <f ca="1">OFFSET(#REF!,3+C6721,0,1,1)</f>
        <v>#REF!</v>
      </c>
    </row>
    <row r="6722" spans="1:4" ht="13.5" customHeight="1" outlineLevel="1" x14ac:dyDescent="0.2">
      <c r="A6722" s="84" t="e">
        <f t="shared" ca="1" si="103"/>
        <v>#REF!</v>
      </c>
      <c r="B6722" s="85" t="e">
        <f ca="1">OFFSET(#REF!,3+C6722,1,1,1)</f>
        <v>#REF!</v>
      </c>
      <c r="C6722" s="85">
        <v>6631</v>
      </c>
      <c r="D6722" s="89" t="e">
        <f ca="1">OFFSET(#REF!,3+C6722,0,1,1)</f>
        <v>#REF!</v>
      </c>
    </row>
    <row r="6723" spans="1:4" ht="13.5" customHeight="1" outlineLevel="1" x14ac:dyDescent="0.2">
      <c r="A6723" s="84" t="e">
        <f t="shared" ca="1" si="103"/>
        <v>#REF!</v>
      </c>
      <c r="B6723" s="85" t="e">
        <f ca="1">OFFSET(#REF!,3+C6723,1,1,1)</f>
        <v>#REF!</v>
      </c>
      <c r="C6723" s="85">
        <v>6632</v>
      </c>
      <c r="D6723" s="89" t="e">
        <f ca="1">OFFSET(#REF!,3+C6723,0,1,1)</f>
        <v>#REF!</v>
      </c>
    </row>
    <row r="6724" spans="1:4" ht="13.5" customHeight="1" outlineLevel="1" x14ac:dyDescent="0.2">
      <c r="A6724" s="84" t="e">
        <f t="shared" ca="1" si="103"/>
        <v>#REF!</v>
      </c>
      <c r="B6724" s="85" t="e">
        <f ca="1">OFFSET(#REF!,3+C6724,1,1,1)</f>
        <v>#REF!</v>
      </c>
      <c r="C6724" s="85">
        <v>6633</v>
      </c>
      <c r="D6724" s="89" t="e">
        <f ca="1">OFFSET(#REF!,3+C6724,0,1,1)</f>
        <v>#REF!</v>
      </c>
    </row>
    <row r="6725" spans="1:4" ht="13.5" customHeight="1" outlineLevel="1" x14ac:dyDescent="0.2">
      <c r="A6725" s="84" t="e">
        <f t="shared" ca="1" si="103"/>
        <v>#REF!</v>
      </c>
      <c r="B6725" s="85" t="e">
        <f ca="1">OFFSET(#REF!,3+C6725,1,1,1)</f>
        <v>#REF!</v>
      </c>
      <c r="C6725" s="85">
        <v>6634</v>
      </c>
      <c r="D6725" s="89" t="e">
        <f ca="1">OFFSET(#REF!,3+C6725,0,1,1)</f>
        <v>#REF!</v>
      </c>
    </row>
    <row r="6726" spans="1:4" ht="13.5" customHeight="1" outlineLevel="1" x14ac:dyDescent="0.2">
      <c r="A6726" s="84" t="e">
        <f t="shared" ca="1" si="103"/>
        <v>#REF!</v>
      </c>
      <c r="B6726" s="85" t="e">
        <f ca="1">OFFSET(#REF!,3+C6726,1,1,1)</f>
        <v>#REF!</v>
      </c>
      <c r="C6726" s="85">
        <v>6635</v>
      </c>
      <c r="D6726" s="89" t="e">
        <f ca="1">OFFSET(#REF!,3+C6726,0,1,1)</f>
        <v>#REF!</v>
      </c>
    </row>
    <row r="6727" spans="1:4" ht="13.5" customHeight="1" outlineLevel="1" x14ac:dyDescent="0.2">
      <c r="A6727" s="84" t="e">
        <f t="shared" ca="1" si="103"/>
        <v>#REF!</v>
      </c>
      <c r="B6727" s="85" t="e">
        <f ca="1">OFFSET(#REF!,3+C6727,1,1,1)</f>
        <v>#REF!</v>
      </c>
      <c r="C6727" s="85">
        <v>6636</v>
      </c>
      <c r="D6727" s="89" t="e">
        <f ca="1">OFFSET(#REF!,3+C6727,0,1,1)</f>
        <v>#REF!</v>
      </c>
    </row>
    <row r="6728" spans="1:4" ht="13.5" customHeight="1" outlineLevel="1" x14ac:dyDescent="0.2">
      <c r="A6728" s="84" t="e">
        <f t="shared" ca="1" si="103"/>
        <v>#REF!</v>
      </c>
      <c r="B6728" s="85" t="e">
        <f ca="1">OFFSET(#REF!,3+C6728,1,1,1)</f>
        <v>#REF!</v>
      </c>
      <c r="C6728" s="85">
        <v>6637</v>
      </c>
      <c r="D6728" s="89" t="e">
        <f ca="1">OFFSET(#REF!,3+C6728,0,1,1)</f>
        <v>#REF!</v>
      </c>
    </row>
    <row r="6729" spans="1:4" ht="13.5" customHeight="1" outlineLevel="1" x14ac:dyDescent="0.2">
      <c r="A6729" s="84" t="e">
        <f t="shared" ca="1" si="103"/>
        <v>#REF!</v>
      </c>
      <c r="B6729" s="85" t="e">
        <f ca="1">OFFSET(#REF!,3+C6729,1,1,1)</f>
        <v>#REF!</v>
      </c>
      <c r="C6729" s="85">
        <v>6638</v>
      </c>
      <c r="D6729" s="89" t="e">
        <f ca="1">OFFSET(#REF!,3+C6729,0,1,1)</f>
        <v>#REF!</v>
      </c>
    </row>
    <row r="6730" spans="1:4" ht="13.5" customHeight="1" outlineLevel="1" x14ac:dyDescent="0.2">
      <c r="A6730" s="84" t="e">
        <f t="shared" ca="1" si="103"/>
        <v>#REF!</v>
      </c>
      <c r="B6730" s="85" t="e">
        <f ca="1">OFFSET(#REF!,3+C6730,1,1,1)</f>
        <v>#REF!</v>
      </c>
      <c r="C6730" s="85">
        <v>6639</v>
      </c>
      <c r="D6730" s="89" t="e">
        <f ca="1">OFFSET(#REF!,3+C6730,0,1,1)</f>
        <v>#REF!</v>
      </c>
    </row>
    <row r="6731" spans="1:4" ht="13.5" customHeight="1" outlineLevel="1" x14ac:dyDescent="0.2">
      <c r="A6731" s="84" t="e">
        <f t="shared" ca="1" si="103"/>
        <v>#REF!</v>
      </c>
      <c r="B6731" s="85" t="e">
        <f ca="1">OFFSET(#REF!,3+C6731,1,1,1)</f>
        <v>#REF!</v>
      </c>
      <c r="C6731" s="85">
        <v>6640</v>
      </c>
      <c r="D6731" s="89" t="e">
        <f ca="1">OFFSET(#REF!,3+C6731,0,1,1)</f>
        <v>#REF!</v>
      </c>
    </row>
    <row r="6732" spans="1:4" ht="13.5" customHeight="1" outlineLevel="1" x14ac:dyDescent="0.2">
      <c r="A6732" s="84" t="e">
        <f t="shared" ca="1" si="103"/>
        <v>#REF!</v>
      </c>
      <c r="B6732" s="85" t="e">
        <f ca="1">OFFSET(#REF!,3+C6732,1,1,1)</f>
        <v>#REF!</v>
      </c>
      <c r="C6732" s="85">
        <v>6641</v>
      </c>
      <c r="D6732" s="89" t="e">
        <f ca="1">OFFSET(#REF!,3+C6732,0,1,1)</f>
        <v>#REF!</v>
      </c>
    </row>
    <row r="6733" spans="1:4" ht="13.5" customHeight="1" outlineLevel="1" x14ac:dyDescent="0.2">
      <c r="A6733" s="84" t="e">
        <f t="shared" ca="1" si="103"/>
        <v>#REF!</v>
      </c>
      <c r="B6733" s="85" t="e">
        <f ca="1">OFFSET(#REF!,3+C6733,1,1,1)</f>
        <v>#REF!</v>
      </c>
      <c r="C6733" s="85">
        <v>6642</v>
      </c>
      <c r="D6733" s="89" t="e">
        <f ca="1">OFFSET(#REF!,3+C6733,0,1,1)</f>
        <v>#REF!</v>
      </c>
    </row>
    <row r="6734" spans="1:4" ht="13.5" customHeight="1" outlineLevel="1" x14ac:dyDescent="0.2">
      <c r="A6734" s="84" t="e">
        <f t="shared" ca="1" si="103"/>
        <v>#REF!</v>
      </c>
      <c r="B6734" s="85" t="e">
        <f ca="1">OFFSET(#REF!,3+C6734,1,1,1)</f>
        <v>#REF!</v>
      </c>
      <c r="C6734" s="85">
        <v>6643</v>
      </c>
      <c r="D6734" s="89" t="e">
        <f ca="1">OFFSET(#REF!,3+C6734,0,1,1)</f>
        <v>#REF!</v>
      </c>
    </row>
    <row r="6735" spans="1:4" ht="13.5" customHeight="1" outlineLevel="1" x14ac:dyDescent="0.2">
      <c r="A6735" s="84" t="e">
        <f t="shared" ca="1" si="103"/>
        <v>#REF!</v>
      </c>
      <c r="B6735" s="85" t="e">
        <f ca="1">OFFSET(#REF!,3+C6735,1,1,1)</f>
        <v>#REF!</v>
      </c>
      <c r="C6735" s="85">
        <v>6644</v>
      </c>
      <c r="D6735" s="89" t="e">
        <f ca="1">OFFSET(#REF!,3+C6735,0,1,1)</f>
        <v>#REF!</v>
      </c>
    </row>
    <row r="6736" spans="1:4" ht="13.5" customHeight="1" outlineLevel="1" x14ac:dyDescent="0.2">
      <c r="A6736" s="84" t="e">
        <f t="shared" ca="1" si="103"/>
        <v>#REF!</v>
      </c>
      <c r="B6736" s="85" t="e">
        <f ca="1">OFFSET(#REF!,3+C6736,1,1,1)</f>
        <v>#REF!</v>
      </c>
      <c r="C6736" s="85">
        <v>6645</v>
      </c>
      <c r="D6736" s="89" t="e">
        <f ca="1">OFFSET(#REF!,3+C6736,0,1,1)</f>
        <v>#REF!</v>
      </c>
    </row>
    <row r="6737" spans="1:4" ht="13.5" customHeight="1" outlineLevel="1" x14ac:dyDescent="0.2">
      <c r="A6737" s="84" t="e">
        <f t="shared" ca="1" si="103"/>
        <v>#REF!</v>
      </c>
      <c r="B6737" s="85" t="e">
        <f ca="1">OFFSET(#REF!,3+C6737,1,1,1)</f>
        <v>#REF!</v>
      </c>
      <c r="C6737" s="85">
        <v>6646</v>
      </c>
      <c r="D6737" s="89" t="e">
        <f ca="1">OFFSET(#REF!,3+C6737,0,1,1)</f>
        <v>#REF!</v>
      </c>
    </row>
    <row r="6738" spans="1:4" ht="13.5" customHeight="1" outlineLevel="1" x14ac:dyDescent="0.2">
      <c r="A6738" s="84" t="e">
        <f t="shared" ca="1" si="103"/>
        <v>#REF!</v>
      </c>
      <c r="B6738" s="85" t="e">
        <f ca="1">OFFSET(#REF!,3+C6738,1,1,1)</f>
        <v>#REF!</v>
      </c>
      <c r="C6738" s="85">
        <v>6647</v>
      </c>
      <c r="D6738" s="89" t="e">
        <f ca="1">OFFSET(#REF!,3+C6738,0,1,1)</f>
        <v>#REF!</v>
      </c>
    </row>
    <row r="6739" spans="1:4" ht="13.5" customHeight="1" outlineLevel="1" x14ac:dyDescent="0.2">
      <c r="A6739" s="84" t="e">
        <f t="shared" ca="1" si="103"/>
        <v>#REF!</v>
      </c>
      <c r="B6739" s="85" t="e">
        <f ca="1">OFFSET(#REF!,3+C6739,1,1,1)</f>
        <v>#REF!</v>
      </c>
      <c r="C6739" s="85">
        <v>6648</v>
      </c>
      <c r="D6739" s="89" t="e">
        <f ca="1">OFFSET(#REF!,3+C6739,0,1,1)</f>
        <v>#REF!</v>
      </c>
    </row>
    <row r="6740" spans="1:4" ht="13.5" customHeight="1" outlineLevel="1" x14ac:dyDescent="0.2">
      <c r="A6740" s="84" t="e">
        <f t="shared" ca="1" si="103"/>
        <v>#REF!</v>
      </c>
      <c r="B6740" s="85" t="e">
        <f ca="1">OFFSET(#REF!,3+C6740,1,1,1)</f>
        <v>#REF!</v>
      </c>
      <c r="C6740" s="85">
        <v>6649</v>
      </c>
      <c r="D6740" s="89" t="e">
        <f ca="1">OFFSET(#REF!,3+C6740,0,1,1)</f>
        <v>#REF!</v>
      </c>
    </row>
    <row r="6741" spans="1:4" ht="13.5" customHeight="1" outlineLevel="1" x14ac:dyDescent="0.2">
      <c r="A6741" s="84" t="e">
        <f t="shared" ca="1" si="103"/>
        <v>#REF!</v>
      </c>
      <c r="B6741" s="85" t="e">
        <f ca="1">OFFSET(#REF!,3+C6741,1,1,1)</f>
        <v>#REF!</v>
      </c>
      <c r="C6741" s="85">
        <v>6650</v>
      </c>
      <c r="D6741" s="89" t="e">
        <f ca="1">OFFSET(#REF!,3+C6741,0,1,1)</f>
        <v>#REF!</v>
      </c>
    </row>
    <row r="6742" spans="1:4" ht="13.5" customHeight="1" outlineLevel="1" x14ac:dyDescent="0.2">
      <c r="A6742" s="84" t="e">
        <f t="shared" ca="1" si="103"/>
        <v>#REF!</v>
      </c>
      <c r="B6742" s="85" t="e">
        <f ca="1">OFFSET(#REF!,3+C6742,1,1,1)</f>
        <v>#REF!</v>
      </c>
      <c r="C6742" s="85">
        <v>6651</v>
      </c>
      <c r="D6742" s="89" t="e">
        <f ca="1">OFFSET(#REF!,3+C6742,0,1,1)</f>
        <v>#REF!</v>
      </c>
    </row>
    <row r="6743" spans="1:4" ht="13.5" customHeight="1" outlineLevel="1" x14ac:dyDescent="0.2">
      <c r="A6743" s="84" t="e">
        <f t="shared" ca="1" si="103"/>
        <v>#REF!</v>
      </c>
      <c r="B6743" s="85" t="e">
        <f ca="1">OFFSET(#REF!,3+C6743,1,1,1)</f>
        <v>#REF!</v>
      </c>
      <c r="C6743" s="85">
        <v>6652</v>
      </c>
      <c r="D6743" s="89" t="e">
        <f ca="1">OFFSET(#REF!,3+C6743,0,1,1)</f>
        <v>#REF!</v>
      </c>
    </row>
    <row r="6744" spans="1:4" ht="13.5" customHeight="1" outlineLevel="1" x14ac:dyDescent="0.2">
      <c r="A6744" s="84" t="e">
        <f t="shared" ca="1" si="103"/>
        <v>#REF!</v>
      </c>
      <c r="B6744" s="85" t="e">
        <f ca="1">OFFSET(#REF!,3+C6744,1,1,1)</f>
        <v>#REF!</v>
      </c>
      <c r="C6744" s="85">
        <v>6653</v>
      </c>
      <c r="D6744" s="89" t="e">
        <f ca="1">OFFSET(#REF!,3+C6744,0,1,1)</f>
        <v>#REF!</v>
      </c>
    </row>
    <row r="6745" spans="1:4" ht="13.5" customHeight="1" outlineLevel="1" x14ac:dyDescent="0.2">
      <c r="A6745" s="84" t="e">
        <f t="shared" ca="1" si="103"/>
        <v>#REF!</v>
      </c>
      <c r="B6745" s="85" t="e">
        <f ca="1">OFFSET(#REF!,3+C6745,1,1,1)</f>
        <v>#REF!</v>
      </c>
      <c r="C6745" s="85">
        <v>6654</v>
      </c>
      <c r="D6745" s="89" t="e">
        <f ca="1">OFFSET(#REF!,3+C6745,0,1,1)</f>
        <v>#REF!</v>
      </c>
    </row>
    <row r="6746" spans="1:4" ht="13.5" customHeight="1" outlineLevel="1" x14ac:dyDescent="0.2">
      <c r="A6746" s="84" t="e">
        <f t="shared" ca="1" si="103"/>
        <v>#REF!</v>
      </c>
      <c r="B6746" s="85" t="e">
        <f ca="1">OFFSET(#REF!,3+C6746,1,1,1)</f>
        <v>#REF!</v>
      </c>
      <c r="C6746" s="85">
        <v>6655</v>
      </c>
      <c r="D6746" s="89" t="e">
        <f ca="1">OFFSET(#REF!,3+C6746,0,1,1)</f>
        <v>#REF!</v>
      </c>
    </row>
    <row r="6747" spans="1:4" ht="13.5" customHeight="1" outlineLevel="1" x14ac:dyDescent="0.2">
      <c r="A6747" s="84" t="e">
        <f t="shared" ca="1" si="103"/>
        <v>#REF!</v>
      </c>
      <c r="B6747" s="85" t="e">
        <f ca="1">OFFSET(#REF!,3+C6747,1,1,1)</f>
        <v>#REF!</v>
      </c>
      <c r="C6747" s="85">
        <v>6656</v>
      </c>
      <c r="D6747" s="89" t="e">
        <f ca="1">OFFSET(#REF!,3+C6747,0,1,1)</f>
        <v>#REF!</v>
      </c>
    </row>
    <row r="6748" spans="1:4" ht="13.5" customHeight="1" outlineLevel="1" x14ac:dyDescent="0.2">
      <c r="A6748" s="84" t="e">
        <f t="shared" ref="A6748:A6811" ca="1" si="104">IF(B6748=0,"",CONCATENATE(D6748," // ",B6748))</f>
        <v>#REF!</v>
      </c>
      <c r="B6748" s="85" t="e">
        <f ca="1">OFFSET(#REF!,3+C6748,1,1,1)</f>
        <v>#REF!</v>
      </c>
      <c r="C6748" s="85">
        <v>6657</v>
      </c>
      <c r="D6748" s="89" t="e">
        <f ca="1">OFFSET(#REF!,3+C6748,0,1,1)</f>
        <v>#REF!</v>
      </c>
    </row>
    <row r="6749" spans="1:4" ht="13.5" customHeight="1" outlineLevel="1" x14ac:dyDescent="0.2">
      <c r="A6749" s="84" t="e">
        <f t="shared" ca="1" si="104"/>
        <v>#REF!</v>
      </c>
      <c r="B6749" s="85" t="e">
        <f ca="1">OFFSET(#REF!,3+C6749,1,1,1)</f>
        <v>#REF!</v>
      </c>
      <c r="C6749" s="85">
        <v>6658</v>
      </c>
      <c r="D6749" s="89" t="e">
        <f ca="1">OFFSET(#REF!,3+C6749,0,1,1)</f>
        <v>#REF!</v>
      </c>
    </row>
    <row r="6750" spans="1:4" ht="13.5" customHeight="1" outlineLevel="1" x14ac:dyDescent="0.2">
      <c r="A6750" s="84" t="e">
        <f t="shared" ca="1" si="104"/>
        <v>#REF!</v>
      </c>
      <c r="B6750" s="85" t="e">
        <f ca="1">OFFSET(#REF!,3+C6750,1,1,1)</f>
        <v>#REF!</v>
      </c>
      <c r="C6750" s="85">
        <v>6659</v>
      </c>
      <c r="D6750" s="89" t="e">
        <f ca="1">OFFSET(#REF!,3+C6750,0,1,1)</f>
        <v>#REF!</v>
      </c>
    </row>
    <row r="6751" spans="1:4" ht="13.5" customHeight="1" outlineLevel="1" x14ac:dyDescent="0.2">
      <c r="A6751" s="84" t="e">
        <f t="shared" ca="1" si="104"/>
        <v>#REF!</v>
      </c>
      <c r="B6751" s="85" t="e">
        <f ca="1">OFFSET(#REF!,3+C6751,1,1,1)</f>
        <v>#REF!</v>
      </c>
      <c r="C6751" s="85">
        <v>6660</v>
      </c>
      <c r="D6751" s="89" t="e">
        <f ca="1">OFFSET(#REF!,3+C6751,0,1,1)</f>
        <v>#REF!</v>
      </c>
    </row>
    <row r="6752" spans="1:4" ht="13.5" customHeight="1" outlineLevel="1" x14ac:dyDescent="0.2">
      <c r="A6752" s="84" t="e">
        <f t="shared" ca="1" si="104"/>
        <v>#REF!</v>
      </c>
      <c r="B6752" s="85" t="e">
        <f ca="1">OFFSET(#REF!,3+C6752,1,1,1)</f>
        <v>#REF!</v>
      </c>
      <c r="C6752" s="85">
        <v>6661</v>
      </c>
      <c r="D6752" s="89" t="e">
        <f ca="1">OFFSET(#REF!,3+C6752,0,1,1)</f>
        <v>#REF!</v>
      </c>
    </row>
    <row r="6753" spans="1:4" ht="13.5" customHeight="1" outlineLevel="1" x14ac:dyDescent="0.2">
      <c r="A6753" s="84" t="e">
        <f t="shared" ca="1" si="104"/>
        <v>#REF!</v>
      </c>
      <c r="B6753" s="85" t="e">
        <f ca="1">OFFSET(#REF!,3+C6753,1,1,1)</f>
        <v>#REF!</v>
      </c>
      <c r="C6753" s="85">
        <v>6662</v>
      </c>
      <c r="D6753" s="89" t="e">
        <f ca="1">OFFSET(#REF!,3+C6753,0,1,1)</f>
        <v>#REF!</v>
      </c>
    </row>
    <row r="6754" spans="1:4" ht="13.5" customHeight="1" outlineLevel="1" x14ac:dyDescent="0.2">
      <c r="A6754" s="84" t="e">
        <f t="shared" ca="1" si="104"/>
        <v>#REF!</v>
      </c>
      <c r="B6754" s="85" t="e">
        <f ca="1">OFFSET(#REF!,3+C6754,1,1,1)</f>
        <v>#REF!</v>
      </c>
      <c r="C6754" s="85">
        <v>6663</v>
      </c>
      <c r="D6754" s="89" t="e">
        <f ca="1">OFFSET(#REF!,3+C6754,0,1,1)</f>
        <v>#REF!</v>
      </c>
    </row>
    <row r="6755" spans="1:4" ht="13.5" customHeight="1" outlineLevel="1" x14ac:dyDescent="0.2">
      <c r="A6755" s="84" t="e">
        <f t="shared" ca="1" si="104"/>
        <v>#REF!</v>
      </c>
      <c r="B6755" s="85" t="e">
        <f ca="1">OFFSET(#REF!,3+C6755,1,1,1)</f>
        <v>#REF!</v>
      </c>
      <c r="C6755" s="85">
        <v>6664</v>
      </c>
      <c r="D6755" s="89" t="e">
        <f ca="1">OFFSET(#REF!,3+C6755,0,1,1)</f>
        <v>#REF!</v>
      </c>
    </row>
    <row r="6756" spans="1:4" ht="13.5" customHeight="1" outlineLevel="1" x14ac:dyDescent="0.2">
      <c r="A6756" s="84" t="e">
        <f t="shared" ca="1" si="104"/>
        <v>#REF!</v>
      </c>
      <c r="B6756" s="85" t="e">
        <f ca="1">OFFSET(#REF!,3+C6756,1,1,1)</f>
        <v>#REF!</v>
      </c>
      <c r="C6756" s="85">
        <v>6665</v>
      </c>
      <c r="D6756" s="89" t="e">
        <f ca="1">OFFSET(#REF!,3+C6756,0,1,1)</f>
        <v>#REF!</v>
      </c>
    </row>
    <row r="6757" spans="1:4" ht="13.5" customHeight="1" outlineLevel="1" x14ac:dyDescent="0.2">
      <c r="A6757" s="84" t="e">
        <f t="shared" ca="1" si="104"/>
        <v>#REF!</v>
      </c>
      <c r="B6757" s="85" t="e">
        <f ca="1">OFFSET(#REF!,3+C6757,1,1,1)</f>
        <v>#REF!</v>
      </c>
      <c r="C6757" s="85">
        <v>6666</v>
      </c>
      <c r="D6757" s="89" t="e">
        <f ca="1">OFFSET(#REF!,3+C6757,0,1,1)</f>
        <v>#REF!</v>
      </c>
    </row>
    <row r="6758" spans="1:4" ht="13.5" customHeight="1" outlineLevel="1" x14ac:dyDescent="0.2">
      <c r="A6758" s="84" t="e">
        <f t="shared" ca="1" si="104"/>
        <v>#REF!</v>
      </c>
      <c r="B6758" s="85" t="e">
        <f ca="1">OFFSET(#REF!,3+C6758,1,1,1)</f>
        <v>#REF!</v>
      </c>
      <c r="C6758" s="85">
        <v>6667</v>
      </c>
      <c r="D6758" s="89" t="e">
        <f ca="1">OFFSET(#REF!,3+C6758,0,1,1)</f>
        <v>#REF!</v>
      </c>
    </row>
    <row r="6759" spans="1:4" ht="13.5" customHeight="1" outlineLevel="1" x14ac:dyDescent="0.2">
      <c r="A6759" s="84" t="e">
        <f t="shared" ca="1" si="104"/>
        <v>#REF!</v>
      </c>
      <c r="B6759" s="85" t="e">
        <f ca="1">OFFSET(#REF!,3+C6759,1,1,1)</f>
        <v>#REF!</v>
      </c>
      <c r="C6759" s="85">
        <v>6668</v>
      </c>
      <c r="D6759" s="89" t="e">
        <f ca="1">OFFSET(#REF!,3+C6759,0,1,1)</f>
        <v>#REF!</v>
      </c>
    </row>
    <row r="6760" spans="1:4" ht="13.5" customHeight="1" outlineLevel="1" x14ac:dyDescent="0.2">
      <c r="A6760" s="84" t="e">
        <f t="shared" ca="1" si="104"/>
        <v>#REF!</v>
      </c>
      <c r="B6760" s="85" t="e">
        <f ca="1">OFFSET(#REF!,3+C6760,1,1,1)</f>
        <v>#REF!</v>
      </c>
      <c r="C6760" s="85">
        <v>6669</v>
      </c>
      <c r="D6760" s="89" t="e">
        <f ca="1">OFFSET(#REF!,3+C6760,0,1,1)</f>
        <v>#REF!</v>
      </c>
    </row>
    <row r="6761" spans="1:4" ht="13.5" customHeight="1" outlineLevel="1" x14ac:dyDescent="0.2">
      <c r="A6761" s="84" t="e">
        <f t="shared" ca="1" si="104"/>
        <v>#REF!</v>
      </c>
      <c r="B6761" s="85" t="e">
        <f ca="1">OFFSET(#REF!,3+C6761,1,1,1)</f>
        <v>#REF!</v>
      </c>
      <c r="C6761" s="85">
        <v>6670</v>
      </c>
      <c r="D6761" s="89" t="e">
        <f ca="1">OFFSET(#REF!,3+C6761,0,1,1)</f>
        <v>#REF!</v>
      </c>
    </row>
    <row r="6762" spans="1:4" ht="13.5" customHeight="1" outlineLevel="1" x14ac:dyDescent="0.2">
      <c r="A6762" s="84" t="e">
        <f t="shared" ca="1" si="104"/>
        <v>#REF!</v>
      </c>
      <c r="B6762" s="85" t="e">
        <f ca="1">OFFSET(#REF!,3+C6762,1,1,1)</f>
        <v>#REF!</v>
      </c>
      <c r="C6762" s="85">
        <v>6671</v>
      </c>
      <c r="D6762" s="89" t="e">
        <f ca="1">OFFSET(#REF!,3+C6762,0,1,1)</f>
        <v>#REF!</v>
      </c>
    </row>
    <row r="6763" spans="1:4" ht="13.5" customHeight="1" outlineLevel="1" x14ac:dyDescent="0.2">
      <c r="A6763" s="84" t="e">
        <f t="shared" ca="1" si="104"/>
        <v>#REF!</v>
      </c>
      <c r="B6763" s="85" t="e">
        <f ca="1">OFFSET(#REF!,3+C6763,1,1,1)</f>
        <v>#REF!</v>
      </c>
      <c r="C6763" s="85">
        <v>6672</v>
      </c>
      <c r="D6763" s="89" t="e">
        <f ca="1">OFFSET(#REF!,3+C6763,0,1,1)</f>
        <v>#REF!</v>
      </c>
    </row>
    <row r="6764" spans="1:4" ht="13.5" customHeight="1" outlineLevel="1" x14ac:dyDescent="0.2">
      <c r="A6764" s="84" t="e">
        <f t="shared" ca="1" si="104"/>
        <v>#REF!</v>
      </c>
      <c r="B6764" s="85" t="e">
        <f ca="1">OFFSET(#REF!,3+C6764,1,1,1)</f>
        <v>#REF!</v>
      </c>
      <c r="C6764" s="85">
        <v>6673</v>
      </c>
      <c r="D6764" s="89" t="e">
        <f ca="1">OFFSET(#REF!,3+C6764,0,1,1)</f>
        <v>#REF!</v>
      </c>
    </row>
    <row r="6765" spans="1:4" ht="13.5" customHeight="1" outlineLevel="1" x14ac:dyDescent="0.2">
      <c r="A6765" s="84" t="e">
        <f t="shared" ca="1" si="104"/>
        <v>#REF!</v>
      </c>
      <c r="B6765" s="85" t="e">
        <f ca="1">OFFSET(#REF!,3+C6765,1,1,1)</f>
        <v>#REF!</v>
      </c>
      <c r="C6765" s="85">
        <v>6674</v>
      </c>
      <c r="D6765" s="89" t="e">
        <f ca="1">OFFSET(#REF!,3+C6765,0,1,1)</f>
        <v>#REF!</v>
      </c>
    </row>
    <row r="6766" spans="1:4" ht="13.5" customHeight="1" outlineLevel="1" x14ac:dyDescent="0.2">
      <c r="A6766" s="84" t="e">
        <f t="shared" ca="1" si="104"/>
        <v>#REF!</v>
      </c>
      <c r="B6766" s="85" t="e">
        <f ca="1">OFFSET(#REF!,3+C6766,1,1,1)</f>
        <v>#REF!</v>
      </c>
      <c r="C6766" s="85">
        <v>6675</v>
      </c>
      <c r="D6766" s="89" t="e">
        <f ca="1">OFFSET(#REF!,3+C6766,0,1,1)</f>
        <v>#REF!</v>
      </c>
    </row>
    <row r="6767" spans="1:4" ht="13.5" customHeight="1" outlineLevel="1" x14ac:dyDescent="0.2">
      <c r="A6767" s="84" t="e">
        <f t="shared" ca="1" si="104"/>
        <v>#REF!</v>
      </c>
      <c r="B6767" s="85" t="e">
        <f ca="1">OFFSET(#REF!,3+C6767,1,1,1)</f>
        <v>#REF!</v>
      </c>
      <c r="C6767" s="85">
        <v>6676</v>
      </c>
      <c r="D6767" s="89" t="e">
        <f ca="1">OFFSET(#REF!,3+C6767,0,1,1)</f>
        <v>#REF!</v>
      </c>
    </row>
    <row r="6768" spans="1:4" ht="13.5" customHeight="1" outlineLevel="1" x14ac:dyDescent="0.2">
      <c r="A6768" s="84" t="e">
        <f t="shared" ca="1" si="104"/>
        <v>#REF!</v>
      </c>
      <c r="B6768" s="85" t="e">
        <f ca="1">OFFSET(#REF!,3+C6768,1,1,1)</f>
        <v>#REF!</v>
      </c>
      <c r="C6768" s="85">
        <v>6677</v>
      </c>
      <c r="D6768" s="89" t="e">
        <f ca="1">OFFSET(#REF!,3+C6768,0,1,1)</f>
        <v>#REF!</v>
      </c>
    </row>
    <row r="6769" spans="1:4" ht="13.5" customHeight="1" outlineLevel="1" x14ac:dyDescent="0.2">
      <c r="A6769" s="84" t="e">
        <f t="shared" ca="1" si="104"/>
        <v>#REF!</v>
      </c>
      <c r="B6769" s="85" t="e">
        <f ca="1">OFFSET(#REF!,3+C6769,1,1,1)</f>
        <v>#REF!</v>
      </c>
      <c r="C6769" s="85">
        <v>6678</v>
      </c>
      <c r="D6769" s="89" t="e">
        <f ca="1">OFFSET(#REF!,3+C6769,0,1,1)</f>
        <v>#REF!</v>
      </c>
    </row>
    <row r="6770" spans="1:4" ht="13.5" customHeight="1" outlineLevel="1" x14ac:dyDescent="0.2">
      <c r="A6770" s="84" t="e">
        <f t="shared" ca="1" si="104"/>
        <v>#REF!</v>
      </c>
      <c r="B6770" s="85" t="e">
        <f ca="1">OFFSET(#REF!,3+C6770,1,1,1)</f>
        <v>#REF!</v>
      </c>
      <c r="C6770" s="85">
        <v>6679</v>
      </c>
      <c r="D6770" s="89" t="e">
        <f ca="1">OFFSET(#REF!,3+C6770,0,1,1)</f>
        <v>#REF!</v>
      </c>
    </row>
    <row r="6771" spans="1:4" ht="13.5" customHeight="1" outlineLevel="1" x14ac:dyDescent="0.2">
      <c r="A6771" s="84" t="e">
        <f t="shared" ca="1" si="104"/>
        <v>#REF!</v>
      </c>
      <c r="B6771" s="85" t="e">
        <f ca="1">OFFSET(#REF!,3+C6771,1,1,1)</f>
        <v>#REF!</v>
      </c>
      <c r="C6771" s="85">
        <v>6680</v>
      </c>
      <c r="D6771" s="89" t="e">
        <f ca="1">OFFSET(#REF!,3+C6771,0,1,1)</f>
        <v>#REF!</v>
      </c>
    </row>
    <row r="6772" spans="1:4" ht="13.5" customHeight="1" outlineLevel="1" x14ac:dyDescent="0.2">
      <c r="A6772" s="84" t="e">
        <f t="shared" ca="1" si="104"/>
        <v>#REF!</v>
      </c>
      <c r="B6772" s="85" t="e">
        <f ca="1">OFFSET(#REF!,3+C6772,1,1,1)</f>
        <v>#REF!</v>
      </c>
      <c r="C6772" s="85">
        <v>6681</v>
      </c>
      <c r="D6772" s="89" t="e">
        <f ca="1">OFFSET(#REF!,3+C6772,0,1,1)</f>
        <v>#REF!</v>
      </c>
    </row>
    <row r="6773" spans="1:4" ht="13.5" customHeight="1" outlineLevel="1" x14ac:dyDescent="0.2">
      <c r="A6773" s="84" t="e">
        <f t="shared" ca="1" si="104"/>
        <v>#REF!</v>
      </c>
      <c r="B6773" s="85" t="e">
        <f ca="1">OFFSET(#REF!,3+C6773,1,1,1)</f>
        <v>#REF!</v>
      </c>
      <c r="C6773" s="85">
        <v>6682</v>
      </c>
      <c r="D6773" s="89" t="e">
        <f ca="1">OFFSET(#REF!,3+C6773,0,1,1)</f>
        <v>#REF!</v>
      </c>
    </row>
    <row r="6774" spans="1:4" ht="13.5" customHeight="1" outlineLevel="1" x14ac:dyDescent="0.2">
      <c r="A6774" s="84" t="e">
        <f t="shared" ca="1" si="104"/>
        <v>#REF!</v>
      </c>
      <c r="B6774" s="85" t="e">
        <f ca="1">OFFSET(#REF!,3+C6774,1,1,1)</f>
        <v>#REF!</v>
      </c>
      <c r="C6774" s="85">
        <v>6683</v>
      </c>
      <c r="D6774" s="89" t="e">
        <f ca="1">OFFSET(#REF!,3+C6774,0,1,1)</f>
        <v>#REF!</v>
      </c>
    </row>
    <row r="6775" spans="1:4" ht="13.5" customHeight="1" outlineLevel="1" x14ac:dyDescent="0.2">
      <c r="A6775" s="84" t="e">
        <f t="shared" ca="1" si="104"/>
        <v>#REF!</v>
      </c>
      <c r="B6775" s="85" t="e">
        <f ca="1">OFFSET(#REF!,3+C6775,1,1,1)</f>
        <v>#REF!</v>
      </c>
      <c r="C6775" s="85">
        <v>6684</v>
      </c>
      <c r="D6775" s="89" t="e">
        <f ca="1">OFFSET(#REF!,3+C6775,0,1,1)</f>
        <v>#REF!</v>
      </c>
    </row>
    <row r="6776" spans="1:4" ht="13.5" customHeight="1" outlineLevel="1" x14ac:dyDescent="0.2">
      <c r="A6776" s="84" t="e">
        <f t="shared" ca="1" si="104"/>
        <v>#REF!</v>
      </c>
      <c r="B6776" s="85" t="e">
        <f ca="1">OFFSET(#REF!,3+C6776,1,1,1)</f>
        <v>#REF!</v>
      </c>
      <c r="C6776" s="85">
        <v>6685</v>
      </c>
      <c r="D6776" s="89" t="e">
        <f ca="1">OFFSET(#REF!,3+C6776,0,1,1)</f>
        <v>#REF!</v>
      </c>
    </row>
    <row r="6777" spans="1:4" ht="13.5" customHeight="1" outlineLevel="1" x14ac:dyDescent="0.2">
      <c r="A6777" s="84" t="e">
        <f t="shared" ca="1" si="104"/>
        <v>#REF!</v>
      </c>
      <c r="B6777" s="85" t="e">
        <f ca="1">OFFSET(#REF!,3+C6777,1,1,1)</f>
        <v>#REF!</v>
      </c>
      <c r="C6777" s="85">
        <v>6686</v>
      </c>
      <c r="D6777" s="89" t="e">
        <f ca="1">OFFSET(#REF!,3+C6777,0,1,1)</f>
        <v>#REF!</v>
      </c>
    </row>
    <row r="6778" spans="1:4" ht="13.5" customHeight="1" outlineLevel="1" x14ac:dyDescent="0.2">
      <c r="A6778" s="84" t="e">
        <f t="shared" ca="1" si="104"/>
        <v>#REF!</v>
      </c>
      <c r="B6778" s="85" t="e">
        <f ca="1">OFFSET(#REF!,3+C6778,1,1,1)</f>
        <v>#REF!</v>
      </c>
      <c r="C6778" s="85">
        <v>6687</v>
      </c>
      <c r="D6778" s="89" t="e">
        <f ca="1">OFFSET(#REF!,3+C6778,0,1,1)</f>
        <v>#REF!</v>
      </c>
    </row>
    <row r="6779" spans="1:4" ht="13.5" customHeight="1" outlineLevel="1" x14ac:dyDescent="0.2">
      <c r="A6779" s="84" t="e">
        <f t="shared" ca="1" si="104"/>
        <v>#REF!</v>
      </c>
      <c r="B6779" s="85" t="e">
        <f ca="1">OFFSET(#REF!,3+C6779,1,1,1)</f>
        <v>#REF!</v>
      </c>
      <c r="C6779" s="85">
        <v>6688</v>
      </c>
      <c r="D6779" s="89" t="e">
        <f ca="1">OFFSET(#REF!,3+C6779,0,1,1)</f>
        <v>#REF!</v>
      </c>
    </row>
    <row r="6780" spans="1:4" ht="13.5" customHeight="1" outlineLevel="1" x14ac:dyDescent="0.2">
      <c r="A6780" s="84" t="e">
        <f t="shared" ca="1" si="104"/>
        <v>#REF!</v>
      </c>
      <c r="B6780" s="85" t="e">
        <f ca="1">OFFSET(#REF!,3+C6780,1,1,1)</f>
        <v>#REF!</v>
      </c>
      <c r="C6780" s="85">
        <v>6689</v>
      </c>
      <c r="D6780" s="89" t="e">
        <f ca="1">OFFSET(#REF!,3+C6780,0,1,1)</f>
        <v>#REF!</v>
      </c>
    </row>
    <row r="6781" spans="1:4" ht="13.5" customHeight="1" outlineLevel="1" x14ac:dyDescent="0.2">
      <c r="A6781" s="84" t="e">
        <f t="shared" ca="1" si="104"/>
        <v>#REF!</v>
      </c>
      <c r="B6781" s="85" t="e">
        <f ca="1">OFFSET(#REF!,3+C6781,1,1,1)</f>
        <v>#REF!</v>
      </c>
      <c r="C6781" s="85">
        <v>6690</v>
      </c>
      <c r="D6781" s="89" t="e">
        <f ca="1">OFFSET(#REF!,3+C6781,0,1,1)</f>
        <v>#REF!</v>
      </c>
    </row>
    <row r="6782" spans="1:4" ht="13.5" customHeight="1" outlineLevel="1" x14ac:dyDescent="0.2">
      <c r="A6782" s="84" t="e">
        <f t="shared" ca="1" si="104"/>
        <v>#REF!</v>
      </c>
      <c r="B6782" s="85" t="e">
        <f ca="1">OFFSET(#REF!,3+C6782,1,1,1)</f>
        <v>#REF!</v>
      </c>
      <c r="C6782" s="85">
        <v>6691</v>
      </c>
      <c r="D6782" s="89" t="e">
        <f ca="1">OFFSET(#REF!,3+C6782,0,1,1)</f>
        <v>#REF!</v>
      </c>
    </row>
    <row r="6783" spans="1:4" ht="13.5" customHeight="1" outlineLevel="1" x14ac:dyDescent="0.2">
      <c r="A6783" s="84" t="e">
        <f t="shared" ca="1" si="104"/>
        <v>#REF!</v>
      </c>
      <c r="B6783" s="85" t="e">
        <f ca="1">OFFSET(#REF!,3+C6783,1,1,1)</f>
        <v>#REF!</v>
      </c>
      <c r="C6783" s="85">
        <v>6692</v>
      </c>
      <c r="D6783" s="89" t="e">
        <f ca="1">OFFSET(#REF!,3+C6783,0,1,1)</f>
        <v>#REF!</v>
      </c>
    </row>
    <row r="6784" spans="1:4" ht="13.5" customHeight="1" outlineLevel="1" x14ac:dyDescent="0.2">
      <c r="A6784" s="84" t="e">
        <f t="shared" ca="1" si="104"/>
        <v>#REF!</v>
      </c>
      <c r="B6784" s="85" t="e">
        <f ca="1">OFFSET(#REF!,3+C6784,1,1,1)</f>
        <v>#REF!</v>
      </c>
      <c r="C6784" s="85">
        <v>6693</v>
      </c>
      <c r="D6784" s="89" t="e">
        <f ca="1">OFFSET(#REF!,3+C6784,0,1,1)</f>
        <v>#REF!</v>
      </c>
    </row>
    <row r="6785" spans="1:4" ht="13.5" customHeight="1" outlineLevel="1" x14ac:dyDescent="0.2">
      <c r="A6785" s="84" t="e">
        <f t="shared" ca="1" si="104"/>
        <v>#REF!</v>
      </c>
      <c r="B6785" s="85" t="e">
        <f ca="1">OFFSET(#REF!,3+C6785,1,1,1)</f>
        <v>#REF!</v>
      </c>
      <c r="C6785" s="85">
        <v>6694</v>
      </c>
      <c r="D6785" s="89" t="e">
        <f ca="1">OFFSET(#REF!,3+C6785,0,1,1)</f>
        <v>#REF!</v>
      </c>
    </row>
    <row r="6786" spans="1:4" ht="13.5" customHeight="1" outlineLevel="1" x14ac:dyDescent="0.2">
      <c r="A6786" s="84" t="e">
        <f t="shared" ca="1" si="104"/>
        <v>#REF!</v>
      </c>
      <c r="B6786" s="85" t="e">
        <f ca="1">OFFSET(#REF!,3+C6786,1,1,1)</f>
        <v>#REF!</v>
      </c>
      <c r="C6786" s="85">
        <v>6695</v>
      </c>
      <c r="D6786" s="89" t="e">
        <f ca="1">OFFSET(#REF!,3+C6786,0,1,1)</f>
        <v>#REF!</v>
      </c>
    </row>
    <row r="6787" spans="1:4" ht="13.5" customHeight="1" outlineLevel="1" x14ac:dyDescent="0.2">
      <c r="A6787" s="84" t="e">
        <f t="shared" ca="1" si="104"/>
        <v>#REF!</v>
      </c>
      <c r="B6787" s="85" t="e">
        <f ca="1">OFFSET(#REF!,3+C6787,1,1,1)</f>
        <v>#REF!</v>
      </c>
      <c r="C6787" s="85">
        <v>6696</v>
      </c>
      <c r="D6787" s="89" t="e">
        <f ca="1">OFFSET(#REF!,3+C6787,0,1,1)</f>
        <v>#REF!</v>
      </c>
    </row>
    <row r="6788" spans="1:4" ht="13.5" customHeight="1" outlineLevel="1" x14ac:dyDescent="0.2">
      <c r="A6788" s="84" t="e">
        <f t="shared" ca="1" si="104"/>
        <v>#REF!</v>
      </c>
      <c r="B6788" s="85" t="e">
        <f ca="1">OFFSET(#REF!,3+C6788,1,1,1)</f>
        <v>#REF!</v>
      </c>
      <c r="C6788" s="85">
        <v>6697</v>
      </c>
      <c r="D6788" s="89" t="e">
        <f ca="1">OFFSET(#REF!,3+C6788,0,1,1)</f>
        <v>#REF!</v>
      </c>
    </row>
    <row r="6789" spans="1:4" ht="13.5" customHeight="1" outlineLevel="1" x14ac:dyDescent="0.2">
      <c r="A6789" s="84" t="e">
        <f t="shared" ca="1" si="104"/>
        <v>#REF!</v>
      </c>
      <c r="B6789" s="85" t="e">
        <f ca="1">OFFSET(#REF!,3+C6789,1,1,1)</f>
        <v>#REF!</v>
      </c>
      <c r="C6789" s="85">
        <v>6698</v>
      </c>
      <c r="D6789" s="89" t="e">
        <f ca="1">OFFSET(#REF!,3+C6789,0,1,1)</f>
        <v>#REF!</v>
      </c>
    </row>
    <row r="6790" spans="1:4" ht="13.5" customHeight="1" outlineLevel="1" x14ac:dyDescent="0.2">
      <c r="A6790" s="84" t="e">
        <f t="shared" ca="1" si="104"/>
        <v>#REF!</v>
      </c>
      <c r="B6790" s="85" t="e">
        <f ca="1">OFFSET(#REF!,3+C6790,1,1,1)</f>
        <v>#REF!</v>
      </c>
      <c r="C6790" s="85">
        <v>6699</v>
      </c>
      <c r="D6790" s="89" t="e">
        <f ca="1">OFFSET(#REF!,3+C6790,0,1,1)</f>
        <v>#REF!</v>
      </c>
    </row>
    <row r="6791" spans="1:4" ht="13.5" customHeight="1" outlineLevel="1" x14ac:dyDescent="0.2">
      <c r="A6791" s="84" t="e">
        <f t="shared" ca="1" si="104"/>
        <v>#REF!</v>
      </c>
      <c r="B6791" s="85" t="e">
        <f ca="1">OFFSET(#REF!,3+C6791,1,1,1)</f>
        <v>#REF!</v>
      </c>
      <c r="C6791" s="85">
        <v>6700</v>
      </c>
      <c r="D6791" s="89" t="e">
        <f ca="1">OFFSET(#REF!,3+C6791,0,1,1)</f>
        <v>#REF!</v>
      </c>
    </row>
    <row r="6792" spans="1:4" ht="13.5" customHeight="1" outlineLevel="1" x14ac:dyDescent="0.2">
      <c r="A6792" s="84" t="e">
        <f t="shared" ca="1" si="104"/>
        <v>#REF!</v>
      </c>
      <c r="B6792" s="85" t="e">
        <f ca="1">OFFSET(#REF!,3+C6792,1,1,1)</f>
        <v>#REF!</v>
      </c>
      <c r="C6792" s="85">
        <v>6701</v>
      </c>
      <c r="D6792" s="89" t="e">
        <f ca="1">OFFSET(#REF!,3+C6792,0,1,1)</f>
        <v>#REF!</v>
      </c>
    </row>
    <row r="6793" spans="1:4" ht="13.5" customHeight="1" outlineLevel="1" x14ac:dyDescent="0.2">
      <c r="A6793" s="84" t="e">
        <f t="shared" ca="1" si="104"/>
        <v>#REF!</v>
      </c>
      <c r="B6793" s="85" t="e">
        <f ca="1">OFFSET(#REF!,3+C6793,1,1,1)</f>
        <v>#REF!</v>
      </c>
      <c r="C6793" s="85">
        <v>6702</v>
      </c>
      <c r="D6793" s="89" t="e">
        <f ca="1">OFFSET(#REF!,3+C6793,0,1,1)</f>
        <v>#REF!</v>
      </c>
    </row>
    <row r="6794" spans="1:4" ht="13.5" customHeight="1" outlineLevel="1" x14ac:dyDescent="0.2">
      <c r="A6794" s="84" t="e">
        <f t="shared" ca="1" si="104"/>
        <v>#REF!</v>
      </c>
      <c r="B6794" s="85" t="e">
        <f ca="1">OFFSET(#REF!,3+C6794,1,1,1)</f>
        <v>#REF!</v>
      </c>
      <c r="C6794" s="85">
        <v>6703</v>
      </c>
      <c r="D6794" s="89" t="e">
        <f ca="1">OFFSET(#REF!,3+C6794,0,1,1)</f>
        <v>#REF!</v>
      </c>
    </row>
    <row r="6795" spans="1:4" ht="13.5" customHeight="1" outlineLevel="1" x14ac:dyDescent="0.2">
      <c r="A6795" s="84" t="e">
        <f t="shared" ca="1" si="104"/>
        <v>#REF!</v>
      </c>
      <c r="B6795" s="85" t="e">
        <f ca="1">OFFSET(#REF!,3+C6795,1,1,1)</f>
        <v>#REF!</v>
      </c>
      <c r="C6795" s="85">
        <v>6704</v>
      </c>
      <c r="D6795" s="89" t="e">
        <f ca="1">OFFSET(#REF!,3+C6795,0,1,1)</f>
        <v>#REF!</v>
      </c>
    </row>
    <row r="6796" spans="1:4" ht="13.5" customHeight="1" outlineLevel="1" x14ac:dyDescent="0.2">
      <c r="A6796" s="84" t="e">
        <f t="shared" ca="1" si="104"/>
        <v>#REF!</v>
      </c>
      <c r="B6796" s="85" t="e">
        <f ca="1">OFFSET(#REF!,3+C6796,1,1,1)</f>
        <v>#REF!</v>
      </c>
      <c r="C6796" s="85">
        <v>6705</v>
      </c>
      <c r="D6796" s="89" t="e">
        <f ca="1">OFFSET(#REF!,3+C6796,0,1,1)</f>
        <v>#REF!</v>
      </c>
    </row>
    <row r="6797" spans="1:4" ht="13.5" customHeight="1" outlineLevel="1" x14ac:dyDescent="0.2">
      <c r="A6797" s="84" t="e">
        <f t="shared" ca="1" si="104"/>
        <v>#REF!</v>
      </c>
      <c r="B6797" s="85" t="e">
        <f ca="1">OFFSET(#REF!,3+C6797,1,1,1)</f>
        <v>#REF!</v>
      </c>
      <c r="C6797" s="85">
        <v>6706</v>
      </c>
      <c r="D6797" s="89" t="e">
        <f ca="1">OFFSET(#REF!,3+C6797,0,1,1)</f>
        <v>#REF!</v>
      </c>
    </row>
    <row r="6798" spans="1:4" ht="13.5" customHeight="1" outlineLevel="1" x14ac:dyDescent="0.2">
      <c r="A6798" s="84" t="e">
        <f t="shared" ca="1" si="104"/>
        <v>#REF!</v>
      </c>
      <c r="B6798" s="85" t="e">
        <f ca="1">OFFSET(#REF!,3+C6798,1,1,1)</f>
        <v>#REF!</v>
      </c>
      <c r="C6798" s="85">
        <v>6707</v>
      </c>
      <c r="D6798" s="89" t="e">
        <f ca="1">OFFSET(#REF!,3+C6798,0,1,1)</f>
        <v>#REF!</v>
      </c>
    </row>
    <row r="6799" spans="1:4" ht="13.5" customHeight="1" outlineLevel="1" x14ac:dyDescent="0.2">
      <c r="A6799" s="84" t="e">
        <f t="shared" ca="1" si="104"/>
        <v>#REF!</v>
      </c>
      <c r="B6799" s="85" t="e">
        <f ca="1">OFFSET(#REF!,3+C6799,1,1,1)</f>
        <v>#REF!</v>
      </c>
      <c r="C6799" s="85">
        <v>6708</v>
      </c>
      <c r="D6799" s="89" t="e">
        <f ca="1">OFFSET(#REF!,3+C6799,0,1,1)</f>
        <v>#REF!</v>
      </c>
    </row>
    <row r="6800" spans="1:4" ht="13.5" customHeight="1" outlineLevel="1" x14ac:dyDescent="0.2">
      <c r="A6800" s="84" t="e">
        <f t="shared" ca="1" si="104"/>
        <v>#REF!</v>
      </c>
      <c r="B6800" s="85" t="e">
        <f ca="1">OFFSET(#REF!,3+C6800,1,1,1)</f>
        <v>#REF!</v>
      </c>
      <c r="C6800" s="85">
        <v>6709</v>
      </c>
      <c r="D6800" s="89" t="e">
        <f ca="1">OFFSET(#REF!,3+C6800,0,1,1)</f>
        <v>#REF!</v>
      </c>
    </row>
    <row r="6801" spans="1:4" ht="13.5" customHeight="1" outlineLevel="1" x14ac:dyDescent="0.2">
      <c r="A6801" s="84" t="e">
        <f t="shared" ca="1" si="104"/>
        <v>#REF!</v>
      </c>
      <c r="B6801" s="85" t="e">
        <f ca="1">OFFSET(#REF!,3+C6801,1,1,1)</f>
        <v>#REF!</v>
      </c>
      <c r="C6801" s="85">
        <v>6710</v>
      </c>
      <c r="D6801" s="89" t="e">
        <f ca="1">OFFSET(#REF!,3+C6801,0,1,1)</f>
        <v>#REF!</v>
      </c>
    </row>
    <row r="6802" spans="1:4" ht="13.5" customHeight="1" outlineLevel="1" x14ac:dyDescent="0.2">
      <c r="A6802" s="84" t="e">
        <f t="shared" ca="1" si="104"/>
        <v>#REF!</v>
      </c>
      <c r="B6802" s="85" t="e">
        <f ca="1">OFFSET(#REF!,3+C6802,1,1,1)</f>
        <v>#REF!</v>
      </c>
      <c r="C6802" s="85">
        <v>6711</v>
      </c>
      <c r="D6802" s="89" t="e">
        <f ca="1">OFFSET(#REF!,3+C6802,0,1,1)</f>
        <v>#REF!</v>
      </c>
    </row>
    <row r="6803" spans="1:4" ht="13.5" customHeight="1" outlineLevel="1" x14ac:dyDescent="0.2">
      <c r="A6803" s="84" t="e">
        <f t="shared" ca="1" si="104"/>
        <v>#REF!</v>
      </c>
      <c r="B6803" s="85" t="e">
        <f ca="1">OFFSET(#REF!,3+C6803,1,1,1)</f>
        <v>#REF!</v>
      </c>
      <c r="C6803" s="85">
        <v>6712</v>
      </c>
      <c r="D6803" s="89" t="e">
        <f ca="1">OFFSET(#REF!,3+C6803,0,1,1)</f>
        <v>#REF!</v>
      </c>
    </row>
    <row r="6804" spans="1:4" ht="13.5" customHeight="1" outlineLevel="1" x14ac:dyDescent="0.2">
      <c r="A6804" s="84" t="e">
        <f t="shared" ca="1" si="104"/>
        <v>#REF!</v>
      </c>
      <c r="B6804" s="85" t="e">
        <f ca="1">OFFSET(#REF!,3+C6804,1,1,1)</f>
        <v>#REF!</v>
      </c>
      <c r="C6804" s="85">
        <v>6713</v>
      </c>
      <c r="D6804" s="89" t="e">
        <f ca="1">OFFSET(#REF!,3+C6804,0,1,1)</f>
        <v>#REF!</v>
      </c>
    </row>
    <row r="6805" spans="1:4" ht="13.5" customHeight="1" outlineLevel="1" x14ac:dyDescent="0.2">
      <c r="A6805" s="84" t="e">
        <f t="shared" ca="1" si="104"/>
        <v>#REF!</v>
      </c>
      <c r="B6805" s="85" t="e">
        <f ca="1">OFFSET(#REF!,3+C6805,1,1,1)</f>
        <v>#REF!</v>
      </c>
      <c r="C6805" s="85">
        <v>6714</v>
      </c>
      <c r="D6805" s="89" t="e">
        <f ca="1">OFFSET(#REF!,3+C6805,0,1,1)</f>
        <v>#REF!</v>
      </c>
    </row>
    <row r="6806" spans="1:4" ht="13.5" customHeight="1" outlineLevel="1" x14ac:dyDescent="0.2">
      <c r="A6806" s="84" t="e">
        <f t="shared" ca="1" si="104"/>
        <v>#REF!</v>
      </c>
      <c r="B6806" s="85" t="e">
        <f ca="1">OFFSET(#REF!,3+C6806,1,1,1)</f>
        <v>#REF!</v>
      </c>
      <c r="C6806" s="85">
        <v>6715</v>
      </c>
      <c r="D6806" s="89" t="e">
        <f ca="1">OFFSET(#REF!,3+C6806,0,1,1)</f>
        <v>#REF!</v>
      </c>
    </row>
    <row r="6807" spans="1:4" ht="13.5" customHeight="1" outlineLevel="1" x14ac:dyDescent="0.2">
      <c r="A6807" s="84" t="e">
        <f t="shared" ca="1" si="104"/>
        <v>#REF!</v>
      </c>
      <c r="B6807" s="85" t="e">
        <f ca="1">OFFSET(#REF!,3+C6807,1,1,1)</f>
        <v>#REF!</v>
      </c>
      <c r="C6807" s="85">
        <v>6716</v>
      </c>
      <c r="D6807" s="89" t="e">
        <f ca="1">OFFSET(#REF!,3+C6807,0,1,1)</f>
        <v>#REF!</v>
      </c>
    </row>
    <row r="6808" spans="1:4" ht="13.5" customHeight="1" outlineLevel="1" x14ac:dyDescent="0.2">
      <c r="A6808" s="84" t="e">
        <f t="shared" ca="1" si="104"/>
        <v>#REF!</v>
      </c>
      <c r="B6808" s="85" t="e">
        <f ca="1">OFFSET(#REF!,3+C6808,1,1,1)</f>
        <v>#REF!</v>
      </c>
      <c r="C6808" s="85">
        <v>6717</v>
      </c>
      <c r="D6808" s="89" t="e">
        <f ca="1">OFFSET(#REF!,3+C6808,0,1,1)</f>
        <v>#REF!</v>
      </c>
    </row>
    <row r="6809" spans="1:4" ht="13.5" customHeight="1" outlineLevel="1" x14ac:dyDescent="0.2">
      <c r="A6809" s="84" t="e">
        <f t="shared" ca="1" si="104"/>
        <v>#REF!</v>
      </c>
      <c r="B6809" s="85" t="e">
        <f ca="1">OFFSET(#REF!,3+C6809,1,1,1)</f>
        <v>#REF!</v>
      </c>
      <c r="C6809" s="85">
        <v>6718</v>
      </c>
      <c r="D6809" s="89" t="e">
        <f ca="1">OFFSET(#REF!,3+C6809,0,1,1)</f>
        <v>#REF!</v>
      </c>
    </row>
    <row r="6810" spans="1:4" ht="13.5" customHeight="1" outlineLevel="1" x14ac:dyDescent="0.2">
      <c r="A6810" s="84" t="e">
        <f t="shared" ca="1" si="104"/>
        <v>#REF!</v>
      </c>
      <c r="B6810" s="85" t="e">
        <f ca="1">OFFSET(#REF!,3+C6810,1,1,1)</f>
        <v>#REF!</v>
      </c>
      <c r="C6810" s="85">
        <v>6719</v>
      </c>
      <c r="D6810" s="89" t="e">
        <f ca="1">OFFSET(#REF!,3+C6810,0,1,1)</f>
        <v>#REF!</v>
      </c>
    </row>
    <row r="6811" spans="1:4" ht="13.5" customHeight="1" outlineLevel="1" x14ac:dyDescent="0.2">
      <c r="A6811" s="84" t="e">
        <f t="shared" ca="1" si="104"/>
        <v>#REF!</v>
      </c>
      <c r="B6811" s="85" t="e">
        <f ca="1">OFFSET(#REF!,3+C6811,1,1,1)</f>
        <v>#REF!</v>
      </c>
      <c r="C6811" s="85">
        <v>6720</v>
      </c>
      <c r="D6811" s="89" t="e">
        <f ca="1">OFFSET(#REF!,3+C6811,0,1,1)</f>
        <v>#REF!</v>
      </c>
    </row>
    <row r="6812" spans="1:4" ht="13.5" customHeight="1" outlineLevel="1" x14ac:dyDescent="0.2">
      <c r="A6812" s="84" t="e">
        <f t="shared" ref="A6812:A6875" ca="1" si="105">IF(B6812=0,"",CONCATENATE(D6812," // ",B6812))</f>
        <v>#REF!</v>
      </c>
      <c r="B6812" s="85" t="e">
        <f ca="1">OFFSET(#REF!,3+C6812,1,1,1)</f>
        <v>#REF!</v>
      </c>
      <c r="C6812" s="85">
        <v>6721</v>
      </c>
      <c r="D6812" s="89" t="e">
        <f ca="1">OFFSET(#REF!,3+C6812,0,1,1)</f>
        <v>#REF!</v>
      </c>
    </row>
    <row r="6813" spans="1:4" ht="13.5" customHeight="1" outlineLevel="1" x14ac:dyDescent="0.2">
      <c r="A6813" s="84" t="e">
        <f t="shared" ca="1" si="105"/>
        <v>#REF!</v>
      </c>
      <c r="B6813" s="85" t="e">
        <f ca="1">OFFSET(#REF!,3+C6813,1,1,1)</f>
        <v>#REF!</v>
      </c>
      <c r="C6813" s="85">
        <v>6722</v>
      </c>
      <c r="D6813" s="89" t="e">
        <f ca="1">OFFSET(#REF!,3+C6813,0,1,1)</f>
        <v>#REF!</v>
      </c>
    </row>
    <row r="6814" spans="1:4" ht="13.5" customHeight="1" outlineLevel="1" x14ac:dyDescent="0.2">
      <c r="A6814" s="84" t="e">
        <f t="shared" ca="1" si="105"/>
        <v>#REF!</v>
      </c>
      <c r="B6814" s="85" t="e">
        <f ca="1">OFFSET(#REF!,3+C6814,1,1,1)</f>
        <v>#REF!</v>
      </c>
      <c r="C6814" s="85">
        <v>6723</v>
      </c>
      <c r="D6814" s="89" t="e">
        <f ca="1">OFFSET(#REF!,3+C6814,0,1,1)</f>
        <v>#REF!</v>
      </c>
    </row>
    <row r="6815" spans="1:4" ht="13.5" customHeight="1" outlineLevel="1" x14ac:dyDescent="0.2">
      <c r="A6815" s="84" t="e">
        <f t="shared" ca="1" si="105"/>
        <v>#REF!</v>
      </c>
      <c r="B6815" s="85" t="e">
        <f ca="1">OFFSET(#REF!,3+C6815,1,1,1)</f>
        <v>#REF!</v>
      </c>
      <c r="C6815" s="85">
        <v>6724</v>
      </c>
      <c r="D6815" s="89" t="e">
        <f ca="1">OFFSET(#REF!,3+C6815,0,1,1)</f>
        <v>#REF!</v>
      </c>
    </row>
    <row r="6816" spans="1:4" ht="13.5" customHeight="1" outlineLevel="1" x14ac:dyDescent="0.2">
      <c r="A6816" s="84" t="e">
        <f t="shared" ca="1" si="105"/>
        <v>#REF!</v>
      </c>
      <c r="B6816" s="85" t="e">
        <f ca="1">OFFSET(#REF!,3+C6816,1,1,1)</f>
        <v>#REF!</v>
      </c>
      <c r="C6816" s="85">
        <v>6725</v>
      </c>
      <c r="D6816" s="89" t="e">
        <f ca="1">OFFSET(#REF!,3+C6816,0,1,1)</f>
        <v>#REF!</v>
      </c>
    </row>
    <row r="6817" spans="1:4" ht="13.5" customHeight="1" outlineLevel="1" x14ac:dyDescent="0.2">
      <c r="A6817" s="84" t="e">
        <f t="shared" ca="1" si="105"/>
        <v>#REF!</v>
      </c>
      <c r="B6817" s="85" t="e">
        <f ca="1">OFFSET(#REF!,3+C6817,1,1,1)</f>
        <v>#REF!</v>
      </c>
      <c r="C6817" s="85">
        <v>6726</v>
      </c>
      <c r="D6817" s="89" t="e">
        <f ca="1">OFFSET(#REF!,3+C6817,0,1,1)</f>
        <v>#REF!</v>
      </c>
    </row>
    <row r="6818" spans="1:4" ht="13.5" customHeight="1" outlineLevel="1" x14ac:dyDescent="0.2">
      <c r="A6818" s="84" t="e">
        <f t="shared" ca="1" si="105"/>
        <v>#REF!</v>
      </c>
      <c r="B6818" s="85" t="e">
        <f ca="1">OFFSET(#REF!,3+C6818,1,1,1)</f>
        <v>#REF!</v>
      </c>
      <c r="C6818" s="85">
        <v>6727</v>
      </c>
      <c r="D6818" s="89" t="e">
        <f ca="1">OFFSET(#REF!,3+C6818,0,1,1)</f>
        <v>#REF!</v>
      </c>
    </row>
    <row r="6819" spans="1:4" ht="13.5" customHeight="1" outlineLevel="1" x14ac:dyDescent="0.2">
      <c r="A6819" s="84" t="e">
        <f t="shared" ca="1" si="105"/>
        <v>#REF!</v>
      </c>
      <c r="B6819" s="85" t="e">
        <f ca="1">OFFSET(#REF!,3+C6819,1,1,1)</f>
        <v>#REF!</v>
      </c>
      <c r="C6819" s="85">
        <v>6728</v>
      </c>
      <c r="D6819" s="89" t="e">
        <f ca="1">OFFSET(#REF!,3+C6819,0,1,1)</f>
        <v>#REF!</v>
      </c>
    </row>
    <row r="6820" spans="1:4" ht="13.5" customHeight="1" outlineLevel="1" x14ac:dyDescent="0.2">
      <c r="A6820" s="84" t="e">
        <f t="shared" ca="1" si="105"/>
        <v>#REF!</v>
      </c>
      <c r="B6820" s="85" t="e">
        <f ca="1">OFFSET(#REF!,3+C6820,1,1,1)</f>
        <v>#REF!</v>
      </c>
      <c r="C6820" s="85">
        <v>6729</v>
      </c>
      <c r="D6820" s="89" t="e">
        <f ca="1">OFFSET(#REF!,3+C6820,0,1,1)</f>
        <v>#REF!</v>
      </c>
    </row>
    <row r="6821" spans="1:4" ht="13.5" customHeight="1" outlineLevel="1" x14ac:dyDescent="0.2">
      <c r="A6821" s="84" t="e">
        <f t="shared" ca="1" si="105"/>
        <v>#REF!</v>
      </c>
      <c r="B6821" s="85" t="e">
        <f ca="1">OFFSET(#REF!,3+C6821,1,1,1)</f>
        <v>#REF!</v>
      </c>
      <c r="C6821" s="85">
        <v>6730</v>
      </c>
      <c r="D6821" s="89" t="e">
        <f ca="1">OFFSET(#REF!,3+C6821,0,1,1)</f>
        <v>#REF!</v>
      </c>
    </row>
    <row r="6822" spans="1:4" ht="13.5" customHeight="1" outlineLevel="1" x14ac:dyDescent="0.2">
      <c r="A6822" s="84" t="e">
        <f t="shared" ca="1" si="105"/>
        <v>#REF!</v>
      </c>
      <c r="B6822" s="85" t="e">
        <f ca="1">OFFSET(#REF!,3+C6822,1,1,1)</f>
        <v>#REF!</v>
      </c>
      <c r="C6822" s="85">
        <v>6731</v>
      </c>
      <c r="D6822" s="89" t="e">
        <f ca="1">OFFSET(#REF!,3+C6822,0,1,1)</f>
        <v>#REF!</v>
      </c>
    </row>
    <row r="6823" spans="1:4" ht="13.5" customHeight="1" outlineLevel="1" x14ac:dyDescent="0.2">
      <c r="A6823" s="84" t="e">
        <f t="shared" ca="1" si="105"/>
        <v>#REF!</v>
      </c>
      <c r="B6823" s="85" t="e">
        <f ca="1">OFFSET(#REF!,3+C6823,1,1,1)</f>
        <v>#REF!</v>
      </c>
      <c r="C6823" s="85">
        <v>6732</v>
      </c>
      <c r="D6823" s="89" t="e">
        <f ca="1">OFFSET(#REF!,3+C6823,0,1,1)</f>
        <v>#REF!</v>
      </c>
    </row>
    <row r="6824" spans="1:4" ht="13.5" customHeight="1" outlineLevel="1" x14ac:dyDescent="0.2">
      <c r="A6824" s="84" t="e">
        <f t="shared" ca="1" si="105"/>
        <v>#REF!</v>
      </c>
      <c r="B6824" s="85" t="e">
        <f ca="1">OFFSET(#REF!,3+C6824,1,1,1)</f>
        <v>#REF!</v>
      </c>
      <c r="C6824" s="85">
        <v>6733</v>
      </c>
      <c r="D6824" s="89" t="e">
        <f ca="1">OFFSET(#REF!,3+C6824,0,1,1)</f>
        <v>#REF!</v>
      </c>
    </row>
    <row r="6825" spans="1:4" ht="13.5" customHeight="1" outlineLevel="1" x14ac:dyDescent="0.2">
      <c r="A6825" s="84" t="e">
        <f t="shared" ca="1" si="105"/>
        <v>#REF!</v>
      </c>
      <c r="B6825" s="85" t="e">
        <f ca="1">OFFSET(#REF!,3+C6825,1,1,1)</f>
        <v>#REF!</v>
      </c>
      <c r="C6825" s="85">
        <v>6734</v>
      </c>
      <c r="D6825" s="89" t="e">
        <f ca="1">OFFSET(#REF!,3+C6825,0,1,1)</f>
        <v>#REF!</v>
      </c>
    </row>
    <row r="6826" spans="1:4" ht="13.5" customHeight="1" outlineLevel="1" x14ac:dyDescent="0.2">
      <c r="A6826" s="84" t="e">
        <f t="shared" ca="1" si="105"/>
        <v>#REF!</v>
      </c>
      <c r="B6826" s="85" t="e">
        <f ca="1">OFFSET(#REF!,3+C6826,1,1,1)</f>
        <v>#REF!</v>
      </c>
      <c r="C6826" s="85">
        <v>6735</v>
      </c>
      <c r="D6826" s="89" t="e">
        <f ca="1">OFFSET(#REF!,3+C6826,0,1,1)</f>
        <v>#REF!</v>
      </c>
    </row>
    <row r="6827" spans="1:4" ht="13.5" customHeight="1" outlineLevel="1" x14ac:dyDescent="0.2">
      <c r="A6827" s="84" t="e">
        <f t="shared" ca="1" si="105"/>
        <v>#REF!</v>
      </c>
      <c r="B6827" s="85" t="e">
        <f ca="1">OFFSET(#REF!,3+C6827,1,1,1)</f>
        <v>#REF!</v>
      </c>
      <c r="C6827" s="85">
        <v>6736</v>
      </c>
      <c r="D6827" s="89" t="e">
        <f ca="1">OFFSET(#REF!,3+C6827,0,1,1)</f>
        <v>#REF!</v>
      </c>
    </row>
    <row r="6828" spans="1:4" ht="13.5" customHeight="1" outlineLevel="1" x14ac:dyDescent="0.2">
      <c r="A6828" s="84" t="e">
        <f t="shared" ca="1" si="105"/>
        <v>#REF!</v>
      </c>
      <c r="B6828" s="85" t="e">
        <f ca="1">OFFSET(#REF!,3+C6828,1,1,1)</f>
        <v>#REF!</v>
      </c>
      <c r="C6828" s="85">
        <v>6737</v>
      </c>
      <c r="D6828" s="89" t="e">
        <f ca="1">OFFSET(#REF!,3+C6828,0,1,1)</f>
        <v>#REF!</v>
      </c>
    </row>
    <row r="6829" spans="1:4" ht="13.5" customHeight="1" outlineLevel="1" x14ac:dyDescent="0.2">
      <c r="A6829" s="84" t="e">
        <f t="shared" ca="1" si="105"/>
        <v>#REF!</v>
      </c>
      <c r="B6829" s="85" t="e">
        <f ca="1">OFFSET(#REF!,3+C6829,1,1,1)</f>
        <v>#REF!</v>
      </c>
      <c r="C6829" s="85">
        <v>6738</v>
      </c>
      <c r="D6829" s="89" t="e">
        <f ca="1">OFFSET(#REF!,3+C6829,0,1,1)</f>
        <v>#REF!</v>
      </c>
    </row>
    <row r="6830" spans="1:4" ht="13.5" customHeight="1" outlineLevel="1" x14ac:dyDescent="0.2">
      <c r="A6830" s="84" t="e">
        <f t="shared" ca="1" si="105"/>
        <v>#REF!</v>
      </c>
      <c r="B6830" s="85" t="e">
        <f ca="1">OFFSET(#REF!,3+C6830,1,1,1)</f>
        <v>#REF!</v>
      </c>
      <c r="C6830" s="85">
        <v>6739</v>
      </c>
      <c r="D6830" s="89" t="e">
        <f ca="1">OFFSET(#REF!,3+C6830,0,1,1)</f>
        <v>#REF!</v>
      </c>
    </row>
    <row r="6831" spans="1:4" ht="13.5" customHeight="1" outlineLevel="1" x14ac:dyDescent="0.2">
      <c r="A6831" s="84" t="e">
        <f t="shared" ca="1" si="105"/>
        <v>#REF!</v>
      </c>
      <c r="B6831" s="85" t="e">
        <f ca="1">OFFSET(#REF!,3+C6831,1,1,1)</f>
        <v>#REF!</v>
      </c>
      <c r="C6831" s="85">
        <v>6740</v>
      </c>
      <c r="D6831" s="89" t="e">
        <f ca="1">OFFSET(#REF!,3+C6831,0,1,1)</f>
        <v>#REF!</v>
      </c>
    </row>
    <row r="6832" spans="1:4" ht="13.5" customHeight="1" outlineLevel="1" x14ac:dyDescent="0.2">
      <c r="A6832" s="84" t="e">
        <f t="shared" ca="1" si="105"/>
        <v>#REF!</v>
      </c>
      <c r="B6832" s="85" t="e">
        <f ca="1">OFFSET(#REF!,3+C6832,1,1,1)</f>
        <v>#REF!</v>
      </c>
      <c r="C6832" s="85">
        <v>6741</v>
      </c>
      <c r="D6832" s="89" t="e">
        <f ca="1">OFFSET(#REF!,3+C6832,0,1,1)</f>
        <v>#REF!</v>
      </c>
    </row>
    <row r="6833" spans="1:4" ht="13.5" customHeight="1" outlineLevel="1" x14ac:dyDescent="0.2">
      <c r="A6833" s="84" t="e">
        <f t="shared" ca="1" si="105"/>
        <v>#REF!</v>
      </c>
      <c r="B6833" s="85" t="e">
        <f ca="1">OFFSET(#REF!,3+C6833,1,1,1)</f>
        <v>#REF!</v>
      </c>
      <c r="C6833" s="85">
        <v>6742</v>
      </c>
      <c r="D6833" s="89" t="e">
        <f ca="1">OFFSET(#REF!,3+C6833,0,1,1)</f>
        <v>#REF!</v>
      </c>
    </row>
    <row r="6834" spans="1:4" ht="13.5" customHeight="1" outlineLevel="1" x14ac:dyDescent="0.2">
      <c r="A6834" s="84" t="e">
        <f t="shared" ca="1" si="105"/>
        <v>#REF!</v>
      </c>
      <c r="B6834" s="85" t="e">
        <f ca="1">OFFSET(#REF!,3+C6834,1,1,1)</f>
        <v>#REF!</v>
      </c>
      <c r="C6834" s="85">
        <v>6743</v>
      </c>
      <c r="D6834" s="89" t="e">
        <f ca="1">OFFSET(#REF!,3+C6834,0,1,1)</f>
        <v>#REF!</v>
      </c>
    </row>
    <row r="6835" spans="1:4" ht="13.5" customHeight="1" outlineLevel="1" x14ac:dyDescent="0.2">
      <c r="A6835" s="84" t="e">
        <f t="shared" ca="1" si="105"/>
        <v>#REF!</v>
      </c>
      <c r="B6835" s="85" t="e">
        <f ca="1">OFFSET(#REF!,3+C6835,1,1,1)</f>
        <v>#REF!</v>
      </c>
      <c r="C6835" s="85">
        <v>6744</v>
      </c>
      <c r="D6835" s="89" t="e">
        <f ca="1">OFFSET(#REF!,3+C6835,0,1,1)</f>
        <v>#REF!</v>
      </c>
    </row>
    <row r="6836" spans="1:4" ht="13.5" customHeight="1" outlineLevel="1" x14ac:dyDescent="0.2">
      <c r="A6836" s="84" t="e">
        <f t="shared" ca="1" si="105"/>
        <v>#REF!</v>
      </c>
      <c r="B6836" s="85" t="e">
        <f ca="1">OFFSET(#REF!,3+C6836,1,1,1)</f>
        <v>#REF!</v>
      </c>
      <c r="C6836" s="85">
        <v>6745</v>
      </c>
      <c r="D6836" s="89" t="e">
        <f ca="1">OFFSET(#REF!,3+C6836,0,1,1)</f>
        <v>#REF!</v>
      </c>
    </row>
    <row r="6837" spans="1:4" ht="13.5" customHeight="1" outlineLevel="1" x14ac:dyDescent="0.2">
      <c r="A6837" s="84" t="e">
        <f t="shared" ca="1" si="105"/>
        <v>#REF!</v>
      </c>
      <c r="B6837" s="85" t="e">
        <f ca="1">OFFSET(#REF!,3+C6837,1,1,1)</f>
        <v>#REF!</v>
      </c>
      <c r="C6837" s="85">
        <v>6746</v>
      </c>
      <c r="D6837" s="89" t="e">
        <f ca="1">OFFSET(#REF!,3+C6837,0,1,1)</f>
        <v>#REF!</v>
      </c>
    </row>
    <row r="6838" spans="1:4" ht="13.5" customHeight="1" outlineLevel="1" x14ac:dyDescent="0.2">
      <c r="A6838" s="84" t="e">
        <f t="shared" ca="1" si="105"/>
        <v>#REF!</v>
      </c>
      <c r="B6838" s="85" t="e">
        <f ca="1">OFFSET(#REF!,3+C6838,1,1,1)</f>
        <v>#REF!</v>
      </c>
      <c r="C6838" s="85">
        <v>6747</v>
      </c>
      <c r="D6838" s="89" t="e">
        <f ca="1">OFFSET(#REF!,3+C6838,0,1,1)</f>
        <v>#REF!</v>
      </c>
    </row>
    <row r="6839" spans="1:4" ht="13.5" customHeight="1" outlineLevel="1" x14ac:dyDescent="0.2">
      <c r="A6839" s="84" t="e">
        <f t="shared" ca="1" si="105"/>
        <v>#REF!</v>
      </c>
      <c r="B6839" s="85" t="e">
        <f ca="1">OFFSET(#REF!,3+C6839,1,1,1)</f>
        <v>#REF!</v>
      </c>
      <c r="C6839" s="85">
        <v>6748</v>
      </c>
      <c r="D6839" s="89" t="e">
        <f ca="1">OFFSET(#REF!,3+C6839,0,1,1)</f>
        <v>#REF!</v>
      </c>
    </row>
    <row r="6840" spans="1:4" ht="13.5" customHeight="1" outlineLevel="1" x14ac:dyDescent="0.2">
      <c r="A6840" s="84" t="e">
        <f t="shared" ca="1" si="105"/>
        <v>#REF!</v>
      </c>
      <c r="B6840" s="85" t="e">
        <f ca="1">OFFSET(#REF!,3+C6840,1,1,1)</f>
        <v>#REF!</v>
      </c>
      <c r="C6840" s="85">
        <v>6749</v>
      </c>
      <c r="D6840" s="89" t="e">
        <f ca="1">OFFSET(#REF!,3+C6840,0,1,1)</f>
        <v>#REF!</v>
      </c>
    </row>
    <row r="6841" spans="1:4" ht="13.5" customHeight="1" outlineLevel="1" x14ac:dyDescent="0.2">
      <c r="A6841" s="84" t="e">
        <f t="shared" ca="1" si="105"/>
        <v>#REF!</v>
      </c>
      <c r="B6841" s="85" t="e">
        <f ca="1">OFFSET(#REF!,3+C6841,1,1,1)</f>
        <v>#REF!</v>
      </c>
      <c r="C6841" s="85">
        <v>6750</v>
      </c>
      <c r="D6841" s="89" t="e">
        <f ca="1">OFFSET(#REF!,3+C6841,0,1,1)</f>
        <v>#REF!</v>
      </c>
    </row>
    <row r="6842" spans="1:4" ht="13.5" customHeight="1" outlineLevel="1" x14ac:dyDescent="0.2">
      <c r="A6842" s="84" t="e">
        <f t="shared" ca="1" si="105"/>
        <v>#REF!</v>
      </c>
      <c r="B6842" s="85" t="e">
        <f ca="1">OFFSET(#REF!,3+C6842,1,1,1)</f>
        <v>#REF!</v>
      </c>
      <c r="C6842" s="85">
        <v>6751</v>
      </c>
      <c r="D6842" s="89" t="e">
        <f ca="1">OFFSET(#REF!,3+C6842,0,1,1)</f>
        <v>#REF!</v>
      </c>
    </row>
    <row r="6843" spans="1:4" ht="13.5" customHeight="1" outlineLevel="1" x14ac:dyDescent="0.2">
      <c r="A6843" s="84" t="e">
        <f t="shared" ca="1" si="105"/>
        <v>#REF!</v>
      </c>
      <c r="B6843" s="85" t="e">
        <f ca="1">OFFSET(#REF!,3+C6843,1,1,1)</f>
        <v>#REF!</v>
      </c>
      <c r="C6843" s="85">
        <v>6752</v>
      </c>
      <c r="D6843" s="89" t="e">
        <f ca="1">OFFSET(#REF!,3+C6843,0,1,1)</f>
        <v>#REF!</v>
      </c>
    </row>
    <row r="6844" spans="1:4" ht="13.5" customHeight="1" outlineLevel="1" x14ac:dyDescent="0.2">
      <c r="A6844" s="84" t="e">
        <f t="shared" ca="1" si="105"/>
        <v>#REF!</v>
      </c>
      <c r="B6844" s="85" t="e">
        <f ca="1">OFFSET(#REF!,3+C6844,1,1,1)</f>
        <v>#REF!</v>
      </c>
      <c r="C6844" s="85">
        <v>6753</v>
      </c>
      <c r="D6844" s="89" t="e">
        <f ca="1">OFFSET(#REF!,3+C6844,0,1,1)</f>
        <v>#REF!</v>
      </c>
    </row>
    <row r="6845" spans="1:4" ht="13.5" customHeight="1" outlineLevel="1" x14ac:dyDescent="0.2">
      <c r="A6845" s="84" t="e">
        <f t="shared" ca="1" si="105"/>
        <v>#REF!</v>
      </c>
      <c r="B6845" s="85" t="e">
        <f ca="1">OFFSET(#REF!,3+C6845,1,1,1)</f>
        <v>#REF!</v>
      </c>
      <c r="C6845" s="85">
        <v>6754</v>
      </c>
      <c r="D6845" s="89" t="e">
        <f ca="1">OFFSET(#REF!,3+C6845,0,1,1)</f>
        <v>#REF!</v>
      </c>
    </row>
    <row r="6846" spans="1:4" ht="13.5" customHeight="1" outlineLevel="1" x14ac:dyDescent="0.2">
      <c r="A6846" s="84" t="e">
        <f t="shared" ca="1" si="105"/>
        <v>#REF!</v>
      </c>
      <c r="B6846" s="85" t="e">
        <f ca="1">OFFSET(#REF!,3+C6846,1,1,1)</f>
        <v>#REF!</v>
      </c>
      <c r="C6846" s="85">
        <v>6755</v>
      </c>
      <c r="D6846" s="89" t="e">
        <f ca="1">OFFSET(#REF!,3+C6846,0,1,1)</f>
        <v>#REF!</v>
      </c>
    </row>
    <row r="6847" spans="1:4" ht="13.5" customHeight="1" outlineLevel="1" x14ac:dyDescent="0.2">
      <c r="A6847" s="84" t="e">
        <f t="shared" ca="1" si="105"/>
        <v>#REF!</v>
      </c>
      <c r="B6847" s="85" t="e">
        <f ca="1">OFFSET(#REF!,3+C6847,1,1,1)</f>
        <v>#REF!</v>
      </c>
      <c r="C6847" s="85">
        <v>6756</v>
      </c>
      <c r="D6847" s="89" t="e">
        <f ca="1">OFFSET(#REF!,3+C6847,0,1,1)</f>
        <v>#REF!</v>
      </c>
    </row>
    <row r="6848" spans="1:4" ht="13.5" customHeight="1" outlineLevel="1" x14ac:dyDescent="0.2">
      <c r="A6848" s="84" t="e">
        <f t="shared" ca="1" si="105"/>
        <v>#REF!</v>
      </c>
      <c r="B6848" s="85" t="e">
        <f ca="1">OFFSET(#REF!,3+C6848,1,1,1)</f>
        <v>#REF!</v>
      </c>
      <c r="C6848" s="85">
        <v>6757</v>
      </c>
      <c r="D6848" s="89" t="e">
        <f ca="1">OFFSET(#REF!,3+C6848,0,1,1)</f>
        <v>#REF!</v>
      </c>
    </row>
    <row r="6849" spans="1:4" ht="13.5" customHeight="1" outlineLevel="1" x14ac:dyDescent="0.2">
      <c r="A6849" s="84" t="e">
        <f t="shared" ca="1" si="105"/>
        <v>#REF!</v>
      </c>
      <c r="B6849" s="85" t="e">
        <f ca="1">OFFSET(#REF!,3+C6849,1,1,1)</f>
        <v>#REF!</v>
      </c>
      <c r="C6849" s="85">
        <v>6758</v>
      </c>
      <c r="D6849" s="89" t="e">
        <f ca="1">OFFSET(#REF!,3+C6849,0,1,1)</f>
        <v>#REF!</v>
      </c>
    </row>
    <row r="6850" spans="1:4" ht="13.5" customHeight="1" outlineLevel="1" x14ac:dyDescent="0.2">
      <c r="A6850" s="84" t="e">
        <f t="shared" ca="1" si="105"/>
        <v>#REF!</v>
      </c>
      <c r="B6850" s="85" t="e">
        <f ca="1">OFFSET(#REF!,3+C6850,1,1,1)</f>
        <v>#REF!</v>
      </c>
      <c r="C6850" s="85">
        <v>6759</v>
      </c>
      <c r="D6850" s="89" t="e">
        <f ca="1">OFFSET(#REF!,3+C6850,0,1,1)</f>
        <v>#REF!</v>
      </c>
    </row>
    <row r="6851" spans="1:4" ht="13.5" customHeight="1" outlineLevel="1" x14ac:dyDescent="0.2">
      <c r="A6851" s="84" t="e">
        <f t="shared" ca="1" si="105"/>
        <v>#REF!</v>
      </c>
      <c r="B6851" s="85" t="e">
        <f ca="1">OFFSET(#REF!,3+C6851,1,1,1)</f>
        <v>#REF!</v>
      </c>
      <c r="C6851" s="85">
        <v>6760</v>
      </c>
      <c r="D6851" s="89" t="e">
        <f ca="1">OFFSET(#REF!,3+C6851,0,1,1)</f>
        <v>#REF!</v>
      </c>
    </row>
    <row r="6852" spans="1:4" ht="13.5" customHeight="1" outlineLevel="1" x14ac:dyDescent="0.2">
      <c r="A6852" s="84" t="e">
        <f t="shared" ca="1" si="105"/>
        <v>#REF!</v>
      </c>
      <c r="B6852" s="85" t="e">
        <f ca="1">OFFSET(#REF!,3+C6852,1,1,1)</f>
        <v>#REF!</v>
      </c>
      <c r="C6852" s="85">
        <v>6761</v>
      </c>
      <c r="D6852" s="89" t="e">
        <f ca="1">OFFSET(#REF!,3+C6852,0,1,1)</f>
        <v>#REF!</v>
      </c>
    </row>
    <row r="6853" spans="1:4" ht="13.5" customHeight="1" outlineLevel="1" x14ac:dyDescent="0.2">
      <c r="A6853" s="84" t="e">
        <f t="shared" ca="1" si="105"/>
        <v>#REF!</v>
      </c>
      <c r="B6853" s="85" t="e">
        <f ca="1">OFFSET(#REF!,3+C6853,1,1,1)</f>
        <v>#REF!</v>
      </c>
      <c r="C6853" s="85">
        <v>6762</v>
      </c>
      <c r="D6853" s="89" t="e">
        <f ca="1">OFFSET(#REF!,3+C6853,0,1,1)</f>
        <v>#REF!</v>
      </c>
    </row>
    <row r="6854" spans="1:4" ht="13.5" customHeight="1" outlineLevel="1" x14ac:dyDescent="0.2">
      <c r="A6854" s="84" t="e">
        <f t="shared" ca="1" si="105"/>
        <v>#REF!</v>
      </c>
      <c r="B6854" s="85" t="e">
        <f ca="1">OFFSET(#REF!,3+C6854,1,1,1)</f>
        <v>#REF!</v>
      </c>
      <c r="C6854" s="85">
        <v>6763</v>
      </c>
      <c r="D6854" s="89" t="e">
        <f ca="1">OFFSET(#REF!,3+C6854,0,1,1)</f>
        <v>#REF!</v>
      </c>
    </row>
    <row r="6855" spans="1:4" ht="13.5" customHeight="1" outlineLevel="1" x14ac:dyDescent="0.2">
      <c r="A6855" s="84" t="e">
        <f t="shared" ca="1" si="105"/>
        <v>#REF!</v>
      </c>
      <c r="B6855" s="85" t="e">
        <f ca="1">OFFSET(#REF!,3+C6855,1,1,1)</f>
        <v>#REF!</v>
      </c>
      <c r="C6855" s="85">
        <v>6764</v>
      </c>
      <c r="D6855" s="89" t="e">
        <f ca="1">OFFSET(#REF!,3+C6855,0,1,1)</f>
        <v>#REF!</v>
      </c>
    </row>
    <row r="6856" spans="1:4" ht="13.5" customHeight="1" outlineLevel="1" x14ac:dyDescent="0.2">
      <c r="A6856" s="84" t="e">
        <f t="shared" ca="1" si="105"/>
        <v>#REF!</v>
      </c>
      <c r="B6856" s="85" t="e">
        <f ca="1">OFFSET(#REF!,3+C6856,1,1,1)</f>
        <v>#REF!</v>
      </c>
      <c r="C6856" s="85">
        <v>6765</v>
      </c>
      <c r="D6856" s="89" t="e">
        <f ca="1">OFFSET(#REF!,3+C6856,0,1,1)</f>
        <v>#REF!</v>
      </c>
    </row>
    <row r="6857" spans="1:4" ht="13.5" customHeight="1" outlineLevel="1" x14ac:dyDescent="0.2">
      <c r="A6857" s="84" t="e">
        <f t="shared" ca="1" si="105"/>
        <v>#REF!</v>
      </c>
      <c r="B6857" s="85" t="e">
        <f ca="1">OFFSET(#REF!,3+C6857,1,1,1)</f>
        <v>#REF!</v>
      </c>
      <c r="C6857" s="85">
        <v>6766</v>
      </c>
      <c r="D6857" s="89" t="e">
        <f ca="1">OFFSET(#REF!,3+C6857,0,1,1)</f>
        <v>#REF!</v>
      </c>
    </row>
    <row r="6858" spans="1:4" ht="13.5" customHeight="1" outlineLevel="1" x14ac:dyDescent="0.2">
      <c r="A6858" s="84" t="e">
        <f t="shared" ca="1" si="105"/>
        <v>#REF!</v>
      </c>
      <c r="B6858" s="85" t="e">
        <f ca="1">OFFSET(#REF!,3+C6858,1,1,1)</f>
        <v>#REF!</v>
      </c>
      <c r="C6858" s="85">
        <v>6767</v>
      </c>
      <c r="D6858" s="89" t="e">
        <f ca="1">OFFSET(#REF!,3+C6858,0,1,1)</f>
        <v>#REF!</v>
      </c>
    </row>
    <row r="6859" spans="1:4" ht="13.5" customHeight="1" outlineLevel="1" x14ac:dyDescent="0.2">
      <c r="A6859" s="84" t="e">
        <f t="shared" ca="1" si="105"/>
        <v>#REF!</v>
      </c>
      <c r="B6859" s="85" t="e">
        <f ca="1">OFFSET(#REF!,3+C6859,1,1,1)</f>
        <v>#REF!</v>
      </c>
      <c r="C6859" s="85">
        <v>6768</v>
      </c>
      <c r="D6859" s="89" t="e">
        <f ca="1">OFFSET(#REF!,3+C6859,0,1,1)</f>
        <v>#REF!</v>
      </c>
    </row>
    <row r="6860" spans="1:4" ht="13.5" customHeight="1" outlineLevel="1" x14ac:dyDescent="0.2">
      <c r="A6860" s="84" t="e">
        <f t="shared" ca="1" si="105"/>
        <v>#REF!</v>
      </c>
      <c r="B6860" s="85" t="e">
        <f ca="1">OFFSET(#REF!,3+C6860,1,1,1)</f>
        <v>#REF!</v>
      </c>
      <c r="C6860" s="85">
        <v>6769</v>
      </c>
      <c r="D6860" s="89" t="e">
        <f ca="1">OFFSET(#REF!,3+C6860,0,1,1)</f>
        <v>#REF!</v>
      </c>
    </row>
    <row r="6861" spans="1:4" ht="13.5" customHeight="1" outlineLevel="1" x14ac:dyDescent="0.2">
      <c r="A6861" s="84" t="e">
        <f t="shared" ca="1" si="105"/>
        <v>#REF!</v>
      </c>
      <c r="B6861" s="85" t="e">
        <f ca="1">OFFSET(#REF!,3+C6861,1,1,1)</f>
        <v>#REF!</v>
      </c>
      <c r="C6861" s="85">
        <v>6770</v>
      </c>
      <c r="D6861" s="89" t="e">
        <f ca="1">OFFSET(#REF!,3+C6861,0,1,1)</f>
        <v>#REF!</v>
      </c>
    </row>
    <row r="6862" spans="1:4" ht="13.5" customHeight="1" outlineLevel="1" x14ac:dyDescent="0.2">
      <c r="A6862" s="84" t="e">
        <f t="shared" ca="1" si="105"/>
        <v>#REF!</v>
      </c>
      <c r="B6862" s="85" t="e">
        <f ca="1">OFFSET(#REF!,3+C6862,1,1,1)</f>
        <v>#REF!</v>
      </c>
      <c r="C6862" s="85">
        <v>6771</v>
      </c>
      <c r="D6862" s="89" t="e">
        <f ca="1">OFFSET(#REF!,3+C6862,0,1,1)</f>
        <v>#REF!</v>
      </c>
    </row>
    <row r="6863" spans="1:4" ht="13.5" customHeight="1" outlineLevel="1" x14ac:dyDescent="0.2">
      <c r="A6863" s="84" t="e">
        <f t="shared" ca="1" si="105"/>
        <v>#REF!</v>
      </c>
      <c r="B6863" s="85" t="e">
        <f ca="1">OFFSET(#REF!,3+C6863,1,1,1)</f>
        <v>#REF!</v>
      </c>
      <c r="C6863" s="85">
        <v>6772</v>
      </c>
      <c r="D6863" s="89" t="e">
        <f ca="1">OFFSET(#REF!,3+C6863,0,1,1)</f>
        <v>#REF!</v>
      </c>
    </row>
    <row r="6864" spans="1:4" ht="13.5" customHeight="1" outlineLevel="1" x14ac:dyDescent="0.2">
      <c r="A6864" s="84" t="e">
        <f t="shared" ca="1" si="105"/>
        <v>#REF!</v>
      </c>
      <c r="B6864" s="85" t="e">
        <f ca="1">OFFSET(#REF!,3+C6864,1,1,1)</f>
        <v>#REF!</v>
      </c>
      <c r="C6864" s="85">
        <v>6773</v>
      </c>
      <c r="D6864" s="89" t="e">
        <f ca="1">OFFSET(#REF!,3+C6864,0,1,1)</f>
        <v>#REF!</v>
      </c>
    </row>
    <row r="6865" spans="1:4" ht="13.5" customHeight="1" outlineLevel="1" x14ac:dyDescent="0.2">
      <c r="A6865" s="84" t="e">
        <f t="shared" ca="1" si="105"/>
        <v>#REF!</v>
      </c>
      <c r="B6865" s="85" t="e">
        <f ca="1">OFFSET(#REF!,3+C6865,1,1,1)</f>
        <v>#REF!</v>
      </c>
      <c r="C6865" s="85">
        <v>6774</v>
      </c>
      <c r="D6865" s="89" t="e">
        <f ca="1">OFFSET(#REF!,3+C6865,0,1,1)</f>
        <v>#REF!</v>
      </c>
    </row>
    <row r="6866" spans="1:4" ht="13.5" customHeight="1" outlineLevel="1" x14ac:dyDescent="0.2">
      <c r="A6866" s="84" t="e">
        <f t="shared" ca="1" si="105"/>
        <v>#REF!</v>
      </c>
      <c r="B6866" s="85" t="e">
        <f ca="1">OFFSET(#REF!,3+C6866,1,1,1)</f>
        <v>#REF!</v>
      </c>
      <c r="C6866" s="85">
        <v>6775</v>
      </c>
      <c r="D6866" s="89" t="e">
        <f ca="1">OFFSET(#REF!,3+C6866,0,1,1)</f>
        <v>#REF!</v>
      </c>
    </row>
    <row r="6867" spans="1:4" ht="13.5" customHeight="1" outlineLevel="1" x14ac:dyDescent="0.2">
      <c r="A6867" s="84" t="e">
        <f t="shared" ca="1" si="105"/>
        <v>#REF!</v>
      </c>
      <c r="B6867" s="85" t="e">
        <f ca="1">OFFSET(#REF!,3+C6867,1,1,1)</f>
        <v>#REF!</v>
      </c>
      <c r="C6867" s="85">
        <v>6776</v>
      </c>
      <c r="D6867" s="89" t="e">
        <f ca="1">OFFSET(#REF!,3+C6867,0,1,1)</f>
        <v>#REF!</v>
      </c>
    </row>
    <row r="6868" spans="1:4" ht="13.5" customHeight="1" outlineLevel="1" x14ac:dyDescent="0.2">
      <c r="A6868" s="84" t="e">
        <f t="shared" ca="1" si="105"/>
        <v>#REF!</v>
      </c>
      <c r="B6868" s="85" t="e">
        <f ca="1">OFFSET(#REF!,3+C6868,1,1,1)</f>
        <v>#REF!</v>
      </c>
      <c r="C6868" s="85">
        <v>6777</v>
      </c>
      <c r="D6868" s="89" t="e">
        <f ca="1">OFFSET(#REF!,3+C6868,0,1,1)</f>
        <v>#REF!</v>
      </c>
    </row>
    <row r="6869" spans="1:4" ht="13.5" customHeight="1" outlineLevel="1" x14ac:dyDescent="0.2">
      <c r="A6869" s="84" t="e">
        <f t="shared" ca="1" si="105"/>
        <v>#REF!</v>
      </c>
      <c r="B6869" s="85" t="e">
        <f ca="1">OFFSET(#REF!,3+C6869,1,1,1)</f>
        <v>#REF!</v>
      </c>
      <c r="C6869" s="85">
        <v>6778</v>
      </c>
      <c r="D6869" s="89" t="e">
        <f ca="1">OFFSET(#REF!,3+C6869,0,1,1)</f>
        <v>#REF!</v>
      </c>
    </row>
    <row r="6870" spans="1:4" ht="13.5" customHeight="1" outlineLevel="1" x14ac:dyDescent="0.2">
      <c r="A6870" s="84" t="e">
        <f t="shared" ca="1" si="105"/>
        <v>#REF!</v>
      </c>
      <c r="B6870" s="85" t="e">
        <f ca="1">OFFSET(#REF!,3+C6870,1,1,1)</f>
        <v>#REF!</v>
      </c>
      <c r="C6870" s="85">
        <v>6779</v>
      </c>
      <c r="D6870" s="89" t="e">
        <f ca="1">OFFSET(#REF!,3+C6870,0,1,1)</f>
        <v>#REF!</v>
      </c>
    </row>
    <row r="6871" spans="1:4" ht="13.5" customHeight="1" outlineLevel="1" x14ac:dyDescent="0.2">
      <c r="A6871" s="84" t="e">
        <f t="shared" ca="1" si="105"/>
        <v>#REF!</v>
      </c>
      <c r="B6871" s="85" t="e">
        <f ca="1">OFFSET(#REF!,3+C6871,1,1,1)</f>
        <v>#REF!</v>
      </c>
      <c r="C6871" s="85">
        <v>6780</v>
      </c>
      <c r="D6871" s="89" t="e">
        <f ca="1">OFFSET(#REF!,3+C6871,0,1,1)</f>
        <v>#REF!</v>
      </c>
    </row>
    <row r="6872" spans="1:4" ht="13.5" customHeight="1" outlineLevel="1" x14ac:dyDescent="0.2">
      <c r="A6872" s="84" t="e">
        <f t="shared" ca="1" si="105"/>
        <v>#REF!</v>
      </c>
      <c r="B6872" s="85" t="e">
        <f ca="1">OFFSET(#REF!,3+C6872,1,1,1)</f>
        <v>#REF!</v>
      </c>
      <c r="C6872" s="85">
        <v>6781</v>
      </c>
      <c r="D6872" s="89" t="e">
        <f ca="1">OFFSET(#REF!,3+C6872,0,1,1)</f>
        <v>#REF!</v>
      </c>
    </row>
    <row r="6873" spans="1:4" ht="13.5" customHeight="1" outlineLevel="1" x14ac:dyDescent="0.2">
      <c r="A6873" s="84" t="e">
        <f t="shared" ca="1" si="105"/>
        <v>#REF!</v>
      </c>
      <c r="B6873" s="85" t="e">
        <f ca="1">OFFSET(#REF!,3+C6873,1,1,1)</f>
        <v>#REF!</v>
      </c>
      <c r="C6873" s="85">
        <v>6782</v>
      </c>
      <c r="D6873" s="89" t="e">
        <f ca="1">OFFSET(#REF!,3+C6873,0,1,1)</f>
        <v>#REF!</v>
      </c>
    </row>
    <row r="6874" spans="1:4" ht="13.5" customHeight="1" outlineLevel="1" x14ac:dyDescent="0.2">
      <c r="A6874" s="84" t="e">
        <f t="shared" ca="1" si="105"/>
        <v>#REF!</v>
      </c>
      <c r="B6874" s="85" t="e">
        <f ca="1">OFFSET(#REF!,3+C6874,1,1,1)</f>
        <v>#REF!</v>
      </c>
      <c r="C6874" s="85">
        <v>6783</v>
      </c>
      <c r="D6874" s="89" t="e">
        <f ca="1">OFFSET(#REF!,3+C6874,0,1,1)</f>
        <v>#REF!</v>
      </c>
    </row>
    <row r="6875" spans="1:4" ht="13.5" customHeight="1" outlineLevel="1" x14ac:dyDescent="0.2">
      <c r="A6875" s="84" t="e">
        <f t="shared" ca="1" si="105"/>
        <v>#REF!</v>
      </c>
      <c r="B6875" s="85" t="e">
        <f ca="1">OFFSET(#REF!,3+C6875,1,1,1)</f>
        <v>#REF!</v>
      </c>
      <c r="C6875" s="85">
        <v>6784</v>
      </c>
      <c r="D6875" s="89" t="e">
        <f ca="1">OFFSET(#REF!,3+C6875,0,1,1)</f>
        <v>#REF!</v>
      </c>
    </row>
    <row r="6876" spans="1:4" ht="13.5" customHeight="1" outlineLevel="1" x14ac:dyDescent="0.2">
      <c r="A6876" s="84" t="e">
        <f t="shared" ref="A6876:A6939" ca="1" si="106">IF(B6876=0,"",CONCATENATE(D6876," // ",B6876))</f>
        <v>#REF!</v>
      </c>
      <c r="B6876" s="85" t="e">
        <f ca="1">OFFSET(#REF!,3+C6876,1,1,1)</f>
        <v>#REF!</v>
      </c>
      <c r="C6876" s="85">
        <v>6785</v>
      </c>
      <c r="D6876" s="89" t="e">
        <f ca="1">OFFSET(#REF!,3+C6876,0,1,1)</f>
        <v>#REF!</v>
      </c>
    </row>
    <row r="6877" spans="1:4" ht="13.5" customHeight="1" outlineLevel="1" x14ac:dyDescent="0.2">
      <c r="A6877" s="84" t="e">
        <f t="shared" ca="1" si="106"/>
        <v>#REF!</v>
      </c>
      <c r="B6877" s="85" t="e">
        <f ca="1">OFFSET(#REF!,3+C6877,1,1,1)</f>
        <v>#REF!</v>
      </c>
      <c r="C6877" s="85">
        <v>6786</v>
      </c>
      <c r="D6877" s="89" t="e">
        <f ca="1">OFFSET(#REF!,3+C6877,0,1,1)</f>
        <v>#REF!</v>
      </c>
    </row>
    <row r="6878" spans="1:4" ht="13.5" customHeight="1" outlineLevel="1" x14ac:dyDescent="0.2">
      <c r="A6878" s="84" t="e">
        <f t="shared" ca="1" si="106"/>
        <v>#REF!</v>
      </c>
      <c r="B6878" s="85" t="e">
        <f ca="1">OFFSET(#REF!,3+C6878,1,1,1)</f>
        <v>#REF!</v>
      </c>
      <c r="C6878" s="85">
        <v>6787</v>
      </c>
      <c r="D6878" s="89" t="e">
        <f ca="1">OFFSET(#REF!,3+C6878,0,1,1)</f>
        <v>#REF!</v>
      </c>
    </row>
    <row r="6879" spans="1:4" ht="13.5" customHeight="1" outlineLevel="1" x14ac:dyDescent="0.2">
      <c r="A6879" s="84" t="e">
        <f t="shared" ca="1" si="106"/>
        <v>#REF!</v>
      </c>
      <c r="B6879" s="85" t="e">
        <f ca="1">OFFSET(#REF!,3+C6879,1,1,1)</f>
        <v>#REF!</v>
      </c>
      <c r="C6879" s="85">
        <v>6788</v>
      </c>
      <c r="D6879" s="89" t="e">
        <f ca="1">OFFSET(#REF!,3+C6879,0,1,1)</f>
        <v>#REF!</v>
      </c>
    </row>
    <row r="6880" spans="1:4" ht="13.5" customHeight="1" outlineLevel="1" x14ac:dyDescent="0.2">
      <c r="A6880" s="84" t="e">
        <f t="shared" ca="1" si="106"/>
        <v>#REF!</v>
      </c>
      <c r="B6880" s="85" t="e">
        <f ca="1">OFFSET(#REF!,3+C6880,1,1,1)</f>
        <v>#REF!</v>
      </c>
      <c r="C6880" s="85">
        <v>6789</v>
      </c>
      <c r="D6880" s="89" t="e">
        <f ca="1">OFFSET(#REF!,3+C6880,0,1,1)</f>
        <v>#REF!</v>
      </c>
    </row>
    <row r="6881" spans="1:4" ht="13.5" customHeight="1" outlineLevel="1" x14ac:dyDescent="0.2">
      <c r="A6881" s="84" t="e">
        <f t="shared" ca="1" si="106"/>
        <v>#REF!</v>
      </c>
      <c r="B6881" s="85" t="e">
        <f ca="1">OFFSET(#REF!,3+C6881,1,1,1)</f>
        <v>#REF!</v>
      </c>
      <c r="C6881" s="85">
        <v>6790</v>
      </c>
      <c r="D6881" s="89" t="e">
        <f ca="1">OFFSET(#REF!,3+C6881,0,1,1)</f>
        <v>#REF!</v>
      </c>
    </row>
    <row r="6882" spans="1:4" ht="13.5" customHeight="1" outlineLevel="1" x14ac:dyDescent="0.2">
      <c r="A6882" s="84" t="e">
        <f t="shared" ca="1" si="106"/>
        <v>#REF!</v>
      </c>
      <c r="B6882" s="85" t="e">
        <f ca="1">OFFSET(#REF!,3+C6882,1,1,1)</f>
        <v>#REF!</v>
      </c>
      <c r="C6882" s="85">
        <v>6791</v>
      </c>
      <c r="D6882" s="89" t="e">
        <f ca="1">OFFSET(#REF!,3+C6882,0,1,1)</f>
        <v>#REF!</v>
      </c>
    </row>
    <row r="6883" spans="1:4" ht="13.5" customHeight="1" outlineLevel="1" x14ac:dyDescent="0.2">
      <c r="A6883" s="84" t="e">
        <f t="shared" ca="1" si="106"/>
        <v>#REF!</v>
      </c>
      <c r="B6883" s="85" t="e">
        <f ca="1">OFFSET(#REF!,3+C6883,1,1,1)</f>
        <v>#REF!</v>
      </c>
      <c r="C6883" s="85">
        <v>6792</v>
      </c>
      <c r="D6883" s="89" t="e">
        <f ca="1">OFFSET(#REF!,3+C6883,0,1,1)</f>
        <v>#REF!</v>
      </c>
    </row>
    <row r="6884" spans="1:4" ht="13.5" customHeight="1" outlineLevel="1" x14ac:dyDescent="0.2">
      <c r="A6884" s="84" t="e">
        <f t="shared" ca="1" si="106"/>
        <v>#REF!</v>
      </c>
      <c r="B6884" s="85" t="e">
        <f ca="1">OFFSET(#REF!,3+C6884,1,1,1)</f>
        <v>#REF!</v>
      </c>
      <c r="C6884" s="85">
        <v>6793</v>
      </c>
      <c r="D6884" s="89" t="e">
        <f ca="1">OFFSET(#REF!,3+C6884,0,1,1)</f>
        <v>#REF!</v>
      </c>
    </row>
    <row r="6885" spans="1:4" ht="13.5" customHeight="1" outlineLevel="1" x14ac:dyDescent="0.2">
      <c r="A6885" s="84" t="e">
        <f t="shared" ca="1" si="106"/>
        <v>#REF!</v>
      </c>
      <c r="B6885" s="85" t="e">
        <f ca="1">OFFSET(#REF!,3+C6885,1,1,1)</f>
        <v>#REF!</v>
      </c>
      <c r="C6885" s="85">
        <v>6794</v>
      </c>
      <c r="D6885" s="89" t="e">
        <f ca="1">OFFSET(#REF!,3+C6885,0,1,1)</f>
        <v>#REF!</v>
      </c>
    </row>
    <row r="6886" spans="1:4" ht="13.5" customHeight="1" outlineLevel="1" x14ac:dyDescent="0.2">
      <c r="A6886" s="84" t="e">
        <f t="shared" ca="1" si="106"/>
        <v>#REF!</v>
      </c>
      <c r="B6886" s="85" t="e">
        <f ca="1">OFFSET(#REF!,3+C6886,1,1,1)</f>
        <v>#REF!</v>
      </c>
      <c r="C6886" s="85">
        <v>6795</v>
      </c>
      <c r="D6886" s="89" t="e">
        <f ca="1">OFFSET(#REF!,3+C6886,0,1,1)</f>
        <v>#REF!</v>
      </c>
    </row>
    <row r="6887" spans="1:4" ht="13.5" customHeight="1" outlineLevel="1" x14ac:dyDescent="0.2">
      <c r="A6887" s="84" t="e">
        <f t="shared" ca="1" si="106"/>
        <v>#REF!</v>
      </c>
      <c r="B6887" s="85" t="e">
        <f ca="1">OFFSET(#REF!,3+C6887,1,1,1)</f>
        <v>#REF!</v>
      </c>
      <c r="C6887" s="85">
        <v>6796</v>
      </c>
      <c r="D6887" s="89" t="e">
        <f ca="1">OFFSET(#REF!,3+C6887,0,1,1)</f>
        <v>#REF!</v>
      </c>
    </row>
    <row r="6888" spans="1:4" ht="13.5" customHeight="1" outlineLevel="1" x14ac:dyDescent="0.2">
      <c r="A6888" s="84" t="e">
        <f t="shared" ca="1" si="106"/>
        <v>#REF!</v>
      </c>
      <c r="B6888" s="85" t="e">
        <f ca="1">OFFSET(#REF!,3+C6888,1,1,1)</f>
        <v>#REF!</v>
      </c>
      <c r="C6888" s="85">
        <v>6797</v>
      </c>
      <c r="D6888" s="89" t="e">
        <f ca="1">OFFSET(#REF!,3+C6888,0,1,1)</f>
        <v>#REF!</v>
      </c>
    </row>
    <row r="6889" spans="1:4" ht="13.5" customHeight="1" outlineLevel="1" x14ac:dyDescent="0.2">
      <c r="A6889" s="84" t="e">
        <f t="shared" ca="1" si="106"/>
        <v>#REF!</v>
      </c>
      <c r="B6889" s="85" t="e">
        <f ca="1">OFFSET(#REF!,3+C6889,1,1,1)</f>
        <v>#REF!</v>
      </c>
      <c r="C6889" s="85">
        <v>6798</v>
      </c>
      <c r="D6889" s="89" t="e">
        <f ca="1">OFFSET(#REF!,3+C6889,0,1,1)</f>
        <v>#REF!</v>
      </c>
    </row>
    <row r="6890" spans="1:4" ht="13.5" customHeight="1" outlineLevel="1" x14ac:dyDescent="0.2">
      <c r="A6890" s="84" t="e">
        <f t="shared" ca="1" si="106"/>
        <v>#REF!</v>
      </c>
      <c r="B6890" s="85" t="e">
        <f ca="1">OFFSET(#REF!,3+C6890,1,1,1)</f>
        <v>#REF!</v>
      </c>
      <c r="C6890" s="85">
        <v>6799</v>
      </c>
      <c r="D6890" s="89" t="e">
        <f ca="1">OFFSET(#REF!,3+C6890,0,1,1)</f>
        <v>#REF!</v>
      </c>
    </row>
    <row r="6891" spans="1:4" ht="13.5" customHeight="1" outlineLevel="1" x14ac:dyDescent="0.2">
      <c r="A6891" s="84" t="e">
        <f t="shared" ca="1" si="106"/>
        <v>#REF!</v>
      </c>
      <c r="B6891" s="85" t="e">
        <f ca="1">OFFSET(#REF!,3+C6891,1,1,1)</f>
        <v>#REF!</v>
      </c>
      <c r="C6891" s="85">
        <v>6800</v>
      </c>
      <c r="D6891" s="89" t="e">
        <f ca="1">OFFSET(#REF!,3+C6891,0,1,1)</f>
        <v>#REF!</v>
      </c>
    </row>
    <row r="6892" spans="1:4" ht="13.5" customHeight="1" outlineLevel="1" x14ac:dyDescent="0.2">
      <c r="A6892" s="84" t="e">
        <f t="shared" ca="1" si="106"/>
        <v>#REF!</v>
      </c>
      <c r="B6892" s="85" t="e">
        <f ca="1">OFFSET(#REF!,3+C6892,1,1,1)</f>
        <v>#REF!</v>
      </c>
      <c r="C6892" s="85">
        <v>6801</v>
      </c>
      <c r="D6892" s="89" t="e">
        <f ca="1">OFFSET(#REF!,3+C6892,0,1,1)</f>
        <v>#REF!</v>
      </c>
    </row>
    <row r="6893" spans="1:4" ht="13.5" customHeight="1" outlineLevel="1" x14ac:dyDescent="0.2">
      <c r="A6893" s="84" t="e">
        <f t="shared" ca="1" si="106"/>
        <v>#REF!</v>
      </c>
      <c r="B6893" s="85" t="e">
        <f ca="1">OFFSET(#REF!,3+C6893,1,1,1)</f>
        <v>#REF!</v>
      </c>
      <c r="C6893" s="85">
        <v>6802</v>
      </c>
      <c r="D6893" s="89" t="e">
        <f ca="1">OFFSET(#REF!,3+C6893,0,1,1)</f>
        <v>#REF!</v>
      </c>
    </row>
    <row r="6894" spans="1:4" ht="13.5" customHeight="1" outlineLevel="1" x14ac:dyDescent="0.2">
      <c r="A6894" s="84" t="e">
        <f t="shared" ca="1" si="106"/>
        <v>#REF!</v>
      </c>
      <c r="B6894" s="85" t="e">
        <f ca="1">OFFSET(#REF!,3+C6894,1,1,1)</f>
        <v>#REF!</v>
      </c>
      <c r="C6894" s="85">
        <v>6803</v>
      </c>
      <c r="D6894" s="89" t="e">
        <f ca="1">OFFSET(#REF!,3+C6894,0,1,1)</f>
        <v>#REF!</v>
      </c>
    </row>
    <row r="6895" spans="1:4" ht="13.5" customHeight="1" outlineLevel="1" x14ac:dyDescent="0.2">
      <c r="A6895" s="84" t="e">
        <f t="shared" ca="1" si="106"/>
        <v>#REF!</v>
      </c>
      <c r="B6895" s="85" t="e">
        <f ca="1">OFFSET(#REF!,3+C6895,1,1,1)</f>
        <v>#REF!</v>
      </c>
      <c r="C6895" s="85">
        <v>6804</v>
      </c>
      <c r="D6895" s="89" t="e">
        <f ca="1">OFFSET(#REF!,3+C6895,0,1,1)</f>
        <v>#REF!</v>
      </c>
    </row>
    <row r="6896" spans="1:4" ht="13.5" customHeight="1" outlineLevel="1" x14ac:dyDescent="0.2">
      <c r="A6896" s="84" t="e">
        <f t="shared" ca="1" si="106"/>
        <v>#REF!</v>
      </c>
      <c r="B6896" s="85" t="e">
        <f ca="1">OFFSET(#REF!,3+C6896,1,1,1)</f>
        <v>#REF!</v>
      </c>
      <c r="C6896" s="85">
        <v>6805</v>
      </c>
      <c r="D6896" s="89" t="e">
        <f ca="1">OFFSET(#REF!,3+C6896,0,1,1)</f>
        <v>#REF!</v>
      </c>
    </row>
    <row r="6897" spans="1:4" ht="13.5" customHeight="1" outlineLevel="1" x14ac:dyDescent="0.2">
      <c r="A6897" s="84" t="e">
        <f t="shared" ca="1" si="106"/>
        <v>#REF!</v>
      </c>
      <c r="B6897" s="85" t="e">
        <f ca="1">OFFSET(#REF!,3+C6897,1,1,1)</f>
        <v>#REF!</v>
      </c>
      <c r="C6897" s="85">
        <v>6806</v>
      </c>
      <c r="D6897" s="89" t="e">
        <f ca="1">OFFSET(#REF!,3+C6897,0,1,1)</f>
        <v>#REF!</v>
      </c>
    </row>
    <row r="6898" spans="1:4" ht="13.5" customHeight="1" outlineLevel="1" x14ac:dyDescent="0.2">
      <c r="A6898" s="84" t="e">
        <f t="shared" ca="1" si="106"/>
        <v>#REF!</v>
      </c>
      <c r="B6898" s="85" t="e">
        <f ca="1">OFFSET(#REF!,3+C6898,1,1,1)</f>
        <v>#REF!</v>
      </c>
      <c r="C6898" s="85">
        <v>6807</v>
      </c>
      <c r="D6898" s="89" t="e">
        <f ca="1">OFFSET(#REF!,3+C6898,0,1,1)</f>
        <v>#REF!</v>
      </c>
    </row>
    <row r="6899" spans="1:4" ht="13.5" customHeight="1" outlineLevel="1" x14ac:dyDescent="0.2">
      <c r="A6899" s="84" t="e">
        <f t="shared" ca="1" si="106"/>
        <v>#REF!</v>
      </c>
      <c r="B6899" s="85" t="e">
        <f ca="1">OFFSET(#REF!,3+C6899,1,1,1)</f>
        <v>#REF!</v>
      </c>
      <c r="C6899" s="85">
        <v>6808</v>
      </c>
      <c r="D6899" s="89" t="e">
        <f ca="1">OFFSET(#REF!,3+C6899,0,1,1)</f>
        <v>#REF!</v>
      </c>
    </row>
    <row r="6900" spans="1:4" ht="13.5" customHeight="1" outlineLevel="1" x14ac:dyDescent="0.2">
      <c r="A6900" s="84" t="e">
        <f t="shared" ca="1" si="106"/>
        <v>#REF!</v>
      </c>
      <c r="B6900" s="85" t="e">
        <f ca="1">OFFSET(#REF!,3+C6900,1,1,1)</f>
        <v>#REF!</v>
      </c>
      <c r="C6900" s="85">
        <v>6809</v>
      </c>
      <c r="D6900" s="89" t="e">
        <f ca="1">OFFSET(#REF!,3+C6900,0,1,1)</f>
        <v>#REF!</v>
      </c>
    </row>
    <row r="6901" spans="1:4" ht="13.5" customHeight="1" outlineLevel="1" x14ac:dyDescent="0.2">
      <c r="A6901" s="84" t="e">
        <f t="shared" ca="1" si="106"/>
        <v>#REF!</v>
      </c>
      <c r="B6901" s="85" t="e">
        <f ca="1">OFFSET(#REF!,3+C6901,1,1,1)</f>
        <v>#REF!</v>
      </c>
      <c r="C6901" s="85">
        <v>6810</v>
      </c>
      <c r="D6901" s="89" t="e">
        <f ca="1">OFFSET(#REF!,3+C6901,0,1,1)</f>
        <v>#REF!</v>
      </c>
    </row>
    <row r="6902" spans="1:4" ht="13.5" customHeight="1" outlineLevel="1" x14ac:dyDescent="0.2">
      <c r="A6902" s="84" t="e">
        <f t="shared" ca="1" si="106"/>
        <v>#REF!</v>
      </c>
      <c r="B6902" s="85" t="e">
        <f ca="1">OFFSET(#REF!,3+C6902,1,1,1)</f>
        <v>#REF!</v>
      </c>
      <c r="C6902" s="85">
        <v>6811</v>
      </c>
      <c r="D6902" s="89" t="e">
        <f ca="1">OFFSET(#REF!,3+C6902,0,1,1)</f>
        <v>#REF!</v>
      </c>
    </row>
    <row r="6903" spans="1:4" ht="13.5" customHeight="1" outlineLevel="1" x14ac:dyDescent="0.2">
      <c r="A6903" s="84" t="e">
        <f t="shared" ca="1" si="106"/>
        <v>#REF!</v>
      </c>
      <c r="B6903" s="85" t="e">
        <f ca="1">OFFSET(#REF!,3+C6903,1,1,1)</f>
        <v>#REF!</v>
      </c>
      <c r="C6903" s="85">
        <v>6812</v>
      </c>
      <c r="D6903" s="89" t="e">
        <f ca="1">OFFSET(#REF!,3+C6903,0,1,1)</f>
        <v>#REF!</v>
      </c>
    </row>
    <row r="6904" spans="1:4" ht="13.5" customHeight="1" outlineLevel="1" x14ac:dyDescent="0.2">
      <c r="A6904" s="84" t="e">
        <f t="shared" ca="1" si="106"/>
        <v>#REF!</v>
      </c>
      <c r="B6904" s="85" t="e">
        <f ca="1">OFFSET(#REF!,3+C6904,1,1,1)</f>
        <v>#REF!</v>
      </c>
      <c r="C6904" s="85">
        <v>6813</v>
      </c>
      <c r="D6904" s="89" t="e">
        <f ca="1">OFFSET(#REF!,3+C6904,0,1,1)</f>
        <v>#REF!</v>
      </c>
    </row>
    <row r="6905" spans="1:4" ht="13.5" customHeight="1" outlineLevel="1" x14ac:dyDescent="0.2">
      <c r="A6905" s="84" t="e">
        <f t="shared" ca="1" si="106"/>
        <v>#REF!</v>
      </c>
      <c r="B6905" s="85" t="e">
        <f ca="1">OFFSET(#REF!,3+C6905,1,1,1)</f>
        <v>#REF!</v>
      </c>
      <c r="C6905" s="85">
        <v>6814</v>
      </c>
      <c r="D6905" s="89" t="e">
        <f ca="1">OFFSET(#REF!,3+C6905,0,1,1)</f>
        <v>#REF!</v>
      </c>
    </row>
    <row r="6906" spans="1:4" ht="13.5" customHeight="1" outlineLevel="1" x14ac:dyDescent="0.2">
      <c r="A6906" s="84" t="e">
        <f t="shared" ca="1" si="106"/>
        <v>#REF!</v>
      </c>
      <c r="B6906" s="85" t="e">
        <f ca="1">OFFSET(#REF!,3+C6906,1,1,1)</f>
        <v>#REF!</v>
      </c>
      <c r="C6906" s="85">
        <v>6815</v>
      </c>
      <c r="D6906" s="89" t="e">
        <f ca="1">OFFSET(#REF!,3+C6906,0,1,1)</f>
        <v>#REF!</v>
      </c>
    </row>
    <row r="6907" spans="1:4" ht="13.5" customHeight="1" outlineLevel="1" x14ac:dyDescent="0.2">
      <c r="A6907" s="84" t="e">
        <f t="shared" ca="1" si="106"/>
        <v>#REF!</v>
      </c>
      <c r="B6907" s="85" t="e">
        <f ca="1">OFFSET(#REF!,3+C6907,1,1,1)</f>
        <v>#REF!</v>
      </c>
      <c r="C6907" s="85">
        <v>6816</v>
      </c>
      <c r="D6907" s="89" t="e">
        <f ca="1">OFFSET(#REF!,3+C6907,0,1,1)</f>
        <v>#REF!</v>
      </c>
    </row>
    <row r="6908" spans="1:4" ht="13.5" customHeight="1" outlineLevel="1" x14ac:dyDescent="0.2">
      <c r="A6908" s="84" t="e">
        <f t="shared" ca="1" si="106"/>
        <v>#REF!</v>
      </c>
      <c r="B6908" s="85" t="e">
        <f ca="1">OFFSET(#REF!,3+C6908,1,1,1)</f>
        <v>#REF!</v>
      </c>
      <c r="C6908" s="85">
        <v>6817</v>
      </c>
      <c r="D6908" s="89" t="e">
        <f ca="1">OFFSET(#REF!,3+C6908,0,1,1)</f>
        <v>#REF!</v>
      </c>
    </row>
    <row r="6909" spans="1:4" ht="13.5" customHeight="1" outlineLevel="1" x14ac:dyDescent="0.2">
      <c r="A6909" s="84" t="e">
        <f t="shared" ca="1" si="106"/>
        <v>#REF!</v>
      </c>
      <c r="B6909" s="85" t="e">
        <f ca="1">OFFSET(#REF!,3+C6909,1,1,1)</f>
        <v>#REF!</v>
      </c>
      <c r="C6909" s="85">
        <v>6818</v>
      </c>
      <c r="D6909" s="89" t="e">
        <f ca="1">OFFSET(#REF!,3+C6909,0,1,1)</f>
        <v>#REF!</v>
      </c>
    </row>
    <row r="6910" spans="1:4" ht="13.5" customHeight="1" outlineLevel="1" x14ac:dyDescent="0.2">
      <c r="A6910" s="84" t="e">
        <f t="shared" ca="1" si="106"/>
        <v>#REF!</v>
      </c>
      <c r="B6910" s="85" t="e">
        <f ca="1">OFFSET(#REF!,3+C6910,1,1,1)</f>
        <v>#REF!</v>
      </c>
      <c r="C6910" s="85">
        <v>6819</v>
      </c>
      <c r="D6910" s="89" t="e">
        <f ca="1">OFFSET(#REF!,3+C6910,0,1,1)</f>
        <v>#REF!</v>
      </c>
    </row>
    <row r="6911" spans="1:4" ht="13.5" customHeight="1" outlineLevel="1" x14ac:dyDescent="0.2">
      <c r="A6911" s="84" t="e">
        <f t="shared" ca="1" si="106"/>
        <v>#REF!</v>
      </c>
      <c r="B6911" s="85" t="e">
        <f ca="1">OFFSET(#REF!,3+C6911,1,1,1)</f>
        <v>#REF!</v>
      </c>
      <c r="C6911" s="85">
        <v>6820</v>
      </c>
      <c r="D6911" s="89" t="e">
        <f ca="1">OFFSET(#REF!,3+C6911,0,1,1)</f>
        <v>#REF!</v>
      </c>
    </row>
    <row r="6912" spans="1:4" ht="13.5" customHeight="1" outlineLevel="1" x14ac:dyDescent="0.2">
      <c r="A6912" s="84" t="e">
        <f t="shared" ca="1" si="106"/>
        <v>#REF!</v>
      </c>
      <c r="B6912" s="85" t="e">
        <f ca="1">OFFSET(#REF!,3+C6912,1,1,1)</f>
        <v>#REF!</v>
      </c>
      <c r="C6912" s="85">
        <v>6821</v>
      </c>
      <c r="D6912" s="89" t="e">
        <f ca="1">OFFSET(#REF!,3+C6912,0,1,1)</f>
        <v>#REF!</v>
      </c>
    </row>
    <row r="6913" spans="1:4" ht="13.5" customHeight="1" outlineLevel="1" x14ac:dyDescent="0.2">
      <c r="A6913" s="84" t="e">
        <f t="shared" ca="1" si="106"/>
        <v>#REF!</v>
      </c>
      <c r="B6913" s="85" t="e">
        <f ca="1">OFFSET(#REF!,3+C6913,1,1,1)</f>
        <v>#REF!</v>
      </c>
      <c r="C6913" s="85">
        <v>6822</v>
      </c>
      <c r="D6913" s="89" t="e">
        <f ca="1">OFFSET(#REF!,3+C6913,0,1,1)</f>
        <v>#REF!</v>
      </c>
    </row>
    <row r="6914" spans="1:4" ht="13.5" customHeight="1" outlineLevel="1" x14ac:dyDescent="0.2">
      <c r="A6914" s="84" t="e">
        <f t="shared" ca="1" si="106"/>
        <v>#REF!</v>
      </c>
      <c r="B6914" s="85" t="e">
        <f ca="1">OFFSET(#REF!,3+C6914,1,1,1)</f>
        <v>#REF!</v>
      </c>
      <c r="C6914" s="85">
        <v>6823</v>
      </c>
      <c r="D6914" s="89" t="e">
        <f ca="1">OFFSET(#REF!,3+C6914,0,1,1)</f>
        <v>#REF!</v>
      </c>
    </row>
    <row r="6915" spans="1:4" ht="13.5" customHeight="1" outlineLevel="1" x14ac:dyDescent="0.2">
      <c r="A6915" s="84" t="e">
        <f t="shared" ca="1" si="106"/>
        <v>#REF!</v>
      </c>
      <c r="B6915" s="85" t="e">
        <f ca="1">OFFSET(#REF!,3+C6915,1,1,1)</f>
        <v>#REF!</v>
      </c>
      <c r="C6915" s="85">
        <v>6824</v>
      </c>
      <c r="D6915" s="89" t="e">
        <f ca="1">OFFSET(#REF!,3+C6915,0,1,1)</f>
        <v>#REF!</v>
      </c>
    </row>
    <row r="6916" spans="1:4" ht="13.5" customHeight="1" outlineLevel="1" x14ac:dyDescent="0.2">
      <c r="A6916" s="84" t="e">
        <f t="shared" ca="1" si="106"/>
        <v>#REF!</v>
      </c>
      <c r="B6916" s="85" t="e">
        <f ca="1">OFFSET(#REF!,3+C6916,1,1,1)</f>
        <v>#REF!</v>
      </c>
      <c r="C6916" s="85">
        <v>6825</v>
      </c>
      <c r="D6916" s="89" t="e">
        <f ca="1">OFFSET(#REF!,3+C6916,0,1,1)</f>
        <v>#REF!</v>
      </c>
    </row>
    <row r="6917" spans="1:4" ht="13.5" customHeight="1" outlineLevel="1" x14ac:dyDescent="0.2">
      <c r="A6917" s="84" t="e">
        <f t="shared" ca="1" si="106"/>
        <v>#REF!</v>
      </c>
      <c r="B6917" s="85" t="e">
        <f ca="1">OFFSET(#REF!,3+C6917,1,1,1)</f>
        <v>#REF!</v>
      </c>
      <c r="C6917" s="85">
        <v>6826</v>
      </c>
      <c r="D6917" s="89" t="e">
        <f ca="1">OFFSET(#REF!,3+C6917,0,1,1)</f>
        <v>#REF!</v>
      </c>
    </row>
    <row r="6918" spans="1:4" ht="13.5" customHeight="1" outlineLevel="1" x14ac:dyDescent="0.2">
      <c r="A6918" s="84" t="e">
        <f t="shared" ca="1" si="106"/>
        <v>#REF!</v>
      </c>
      <c r="B6918" s="85" t="e">
        <f ca="1">OFFSET(#REF!,3+C6918,1,1,1)</f>
        <v>#REF!</v>
      </c>
      <c r="C6918" s="85">
        <v>6827</v>
      </c>
      <c r="D6918" s="89" t="e">
        <f ca="1">OFFSET(#REF!,3+C6918,0,1,1)</f>
        <v>#REF!</v>
      </c>
    </row>
    <row r="6919" spans="1:4" ht="13.5" customHeight="1" outlineLevel="1" x14ac:dyDescent="0.2">
      <c r="A6919" s="84" t="e">
        <f t="shared" ca="1" si="106"/>
        <v>#REF!</v>
      </c>
      <c r="B6919" s="85" t="e">
        <f ca="1">OFFSET(#REF!,3+C6919,1,1,1)</f>
        <v>#REF!</v>
      </c>
      <c r="C6919" s="85">
        <v>6828</v>
      </c>
      <c r="D6919" s="89" t="e">
        <f ca="1">OFFSET(#REF!,3+C6919,0,1,1)</f>
        <v>#REF!</v>
      </c>
    </row>
    <row r="6920" spans="1:4" ht="13.5" customHeight="1" outlineLevel="1" x14ac:dyDescent="0.2">
      <c r="A6920" s="84" t="e">
        <f t="shared" ca="1" si="106"/>
        <v>#REF!</v>
      </c>
      <c r="B6920" s="85" t="e">
        <f ca="1">OFFSET(#REF!,3+C6920,1,1,1)</f>
        <v>#REF!</v>
      </c>
      <c r="C6920" s="85">
        <v>6829</v>
      </c>
      <c r="D6920" s="89" t="e">
        <f ca="1">OFFSET(#REF!,3+C6920,0,1,1)</f>
        <v>#REF!</v>
      </c>
    </row>
    <row r="6921" spans="1:4" ht="13.5" customHeight="1" outlineLevel="1" x14ac:dyDescent="0.2">
      <c r="A6921" s="84" t="e">
        <f t="shared" ca="1" si="106"/>
        <v>#REF!</v>
      </c>
      <c r="B6921" s="85" t="e">
        <f ca="1">OFFSET(#REF!,3+C6921,1,1,1)</f>
        <v>#REF!</v>
      </c>
      <c r="C6921" s="85">
        <v>6830</v>
      </c>
      <c r="D6921" s="89" t="e">
        <f ca="1">OFFSET(#REF!,3+C6921,0,1,1)</f>
        <v>#REF!</v>
      </c>
    </row>
    <row r="6922" spans="1:4" ht="13.5" customHeight="1" outlineLevel="1" x14ac:dyDescent="0.2">
      <c r="A6922" s="84" t="e">
        <f t="shared" ca="1" si="106"/>
        <v>#REF!</v>
      </c>
      <c r="B6922" s="85" t="e">
        <f ca="1">OFFSET(#REF!,3+C6922,1,1,1)</f>
        <v>#REF!</v>
      </c>
      <c r="C6922" s="85">
        <v>6831</v>
      </c>
      <c r="D6922" s="89" t="e">
        <f ca="1">OFFSET(#REF!,3+C6922,0,1,1)</f>
        <v>#REF!</v>
      </c>
    </row>
    <row r="6923" spans="1:4" ht="13.5" customHeight="1" outlineLevel="1" x14ac:dyDescent="0.2">
      <c r="A6923" s="84" t="e">
        <f t="shared" ca="1" si="106"/>
        <v>#REF!</v>
      </c>
      <c r="B6923" s="85" t="e">
        <f ca="1">OFFSET(#REF!,3+C6923,1,1,1)</f>
        <v>#REF!</v>
      </c>
      <c r="C6923" s="85">
        <v>6832</v>
      </c>
      <c r="D6923" s="89" t="e">
        <f ca="1">OFFSET(#REF!,3+C6923,0,1,1)</f>
        <v>#REF!</v>
      </c>
    </row>
    <row r="6924" spans="1:4" ht="13.5" customHeight="1" outlineLevel="1" x14ac:dyDescent="0.2">
      <c r="A6924" s="84" t="e">
        <f t="shared" ca="1" si="106"/>
        <v>#REF!</v>
      </c>
      <c r="B6924" s="85" t="e">
        <f ca="1">OFFSET(#REF!,3+C6924,1,1,1)</f>
        <v>#REF!</v>
      </c>
      <c r="C6924" s="85">
        <v>6833</v>
      </c>
      <c r="D6924" s="89" t="e">
        <f ca="1">OFFSET(#REF!,3+C6924,0,1,1)</f>
        <v>#REF!</v>
      </c>
    </row>
    <row r="6925" spans="1:4" ht="13.5" customHeight="1" outlineLevel="1" x14ac:dyDescent="0.2">
      <c r="A6925" s="84" t="e">
        <f t="shared" ca="1" si="106"/>
        <v>#REF!</v>
      </c>
      <c r="B6925" s="85" t="e">
        <f ca="1">OFFSET(#REF!,3+C6925,1,1,1)</f>
        <v>#REF!</v>
      </c>
      <c r="C6925" s="85">
        <v>6834</v>
      </c>
      <c r="D6925" s="89" t="e">
        <f ca="1">OFFSET(#REF!,3+C6925,0,1,1)</f>
        <v>#REF!</v>
      </c>
    </row>
    <row r="6926" spans="1:4" ht="13.5" customHeight="1" outlineLevel="1" x14ac:dyDescent="0.2">
      <c r="A6926" s="84" t="e">
        <f t="shared" ca="1" si="106"/>
        <v>#REF!</v>
      </c>
      <c r="B6926" s="85" t="e">
        <f ca="1">OFFSET(#REF!,3+C6926,1,1,1)</f>
        <v>#REF!</v>
      </c>
      <c r="C6926" s="85">
        <v>6835</v>
      </c>
      <c r="D6926" s="89" t="e">
        <f ca="1">OFFSET(#REF!,3+C6926,0,1,1)</f>
        <v>#REF!</v>
      </c>
    </row>
    <row r="6927" spans="1:4" ht="13.5" customHeight="1" outlineLevel="1" x14ac:dyDescent="0.2">
      <c r="A6927" s="84" t="e">
        <f t="shared" ca="1" si="106"/>
        <v>#REF!</v>
      </c>
      <c r="B6927" s="85" t="e">
        <f ca="1">OFFSET(#REF!,3+C6927,1,1,1)</f>
        <v>#REF!</v>
      </c>
      <c r="C6927" s="85">
        <v>6836</v>
      </c>
      <c r="D6927" s="89" t="e">
        <f ca="1">OFFSET(#REF!,3+C6927,0,1,1)</f>
        <v>#REF!</v>
      </c>
    </row>
    <row r="6928" spans="1:4" ht="13.5" customHeight="1" outlineLevel="1" x14ac:dyDescent="0.2">
      <c r="A6928" s="84" t="e">
        <f t="shared" ca="1" si="106"/>
        <v>#REF!</v>
      </c>
      <c r="B6928" s="85" t="e">
        <f ca="1">OFFSET(#REF!,3+C6928,1,1,1)</f>
        <v>#REF!</v>
      </c>
      <c r="C6928" s="85">
        <v>6837</v>
      </c>
      <c r="D6928" s="89" t="e">
        <f ca="1">OFFSET(#REF!,3+C6928,0,1,1)</f>
        <v>#REF!</v>
      </c>
    </row>
    <row r="6929" spans="1:4" ht="13.5" customHeight="1" outlineLevel="1" x14ac:dyDescent="0.2">
      <c r="A6929" s="84" t="e">
        <f t="shared" ca="1" si="106"/>
        <v>#REF!</v>
      </c>
      <c r="B6929" s="85" t="e">
        <f ca="1">OFFSET(#REF!,3+C6929,1,1,1)</f>
        <v>#REF!</v>
      </c>
      <c r="C6929" s="85">
        <v>6838</v>
      </c>
      <c r="D6929" s="89" t="e">
        <f ca="1">OFFSET(#REF!,3+C6929,0,1,1)</f>
        <v>#REF!</v>
      </c>
    </row>
    <row r="6930" spans="1:4" ht="13.5" customHeight="1" outlineLevel="1" x14ac:dyDescent="0.2">
      <c r="A6930" s="84" t="e">
        <f t="shared" ca="1" si="106"/>
        <v>#REF!</v>
      </c>
      <c r="B6930" s="85" t="e">
        <f ca="1">OFFSET(#REF!,3+C6930,1,1,1)</f>
        <v>#REF!</v>
      </c>
      <c r="C6930" s="85">
        <v>6839</v>
      </c>
      <c r="D6930" s="89" t="e">
        <f ca="1">OFFSET(#REF!,3+C6930,0,1,1)</f>
        <v>#REF!</v>
      </c>
    </row>
    <row r="6931" spans="1:4" ht="13.5" customHeight="1" outlineLevel="1" x14ac:dyDescent="0.2">
      <c r="A6931" s="84" t="e">
        <f t="shared" ca="1" si="106"/>
        <v>#REF!</v>
      </c>
      <c r="B6931" s="85" t="e">
        <f ca="1">OFFSET(#REF!,3+C6931,1,1,1)</f>
        <v>#REF!</v>
      </c>
      <c r="C6931" s="85">
        <v>6840</v>
      </c>
      <c r="D6931" s="89" t="e">
        <f ca="1">OFFSET(#REF!,3+C6931,0,1,1)</f>
        <v>#REF!</v>
      </c>
    </row>
    <row r="6932" spans="1:4" ht="13.5" customHeight="1" outlineLevel="1" x14ac:dyDescent="0.2">
      <c r="A6932" s="84" t="e">
        <f t="shared" ca="1" si="106"/>
        <v>#REF!</v>
      </c>
      <c r="B6932" s="85" t="e">
        <f ca="1">OFFSET(#REF!,3+C6932,1,1,1)</f>
        <v>#REF!</v>
      </c>
      <c r="C6932" s="85">
        <v>6841</v>
      </c>
      <c r="D6932" s="89" t="e">
        <f ca="1">OFFSET(#REF!,3+C6932,0,1,1)</f>
        <v>#REF!</v>
      </c>
    </row>
    <row r="6933" spans="1:4" ht="13.5" customHeight="1" outlineLevel="1" x14ac:dyDescent="0.2">
      <c r="A6933" s="84" t="e">
        <f t="shared" ca="1" si="106"/>
        <v>#REF!</v>
      </c>
      <c r="B6933" s="85" t="e">
        <f ca="1">OFFSET(#REF!,3+C6933,1,1,1)</f>
        <v>#REF!</v>
      </c>
      <c r="C6933" s="85">
        <v>6842</v>
      </c>
      <c r="D6933" s="89" t="e">
        <f ca="1">OFFSET(#REF!,3+C6933,0,1,1)</f>
        <v>#REF!</v>
      </c>
    </row>
    <row r="6934" spans="1:4" ht="13.5" customHeight="1" outlineLevel="1" x14ac:dyDescent="0.2">
      <c r="A6934" s="84" t="e">
        <f t="shared" ca="1" si="106"/>
        <v>#REF!</v>
      </c>
      <c r="B6934" s="85" t="e">
        <f ca="1">OFFSET(#REF!,3+C6934,1,1,1)</f>
        <v>#REF!</v>
      </c>
      <c r="C6934" s="85">
        <v>6843</v>
      </c>
      <c r="D6934" s="89" t="e">
        <f ca="1">OFFSET(#REF!,3+C6934,0,1,1)</f>
        <v>#REF!</v>
      </c>
    </row>
    <row r="6935" spans="1:4" ht="13.5" customHeight="1" outlineLevel="1" x14ac:dyDescent="0.2">
      <c r="A6935" s="84" t="e">
        <f t="shared" ca="1" si="106"/>
        <v>#REF!</v>
      </c>
      <c r="B6935" s="85" t="e">
        <f ca="1">OFFSET(#REF!,3+C6935,1,1,1)</f>
        <v>#REF!</v>
      </c>
      <c r="C6935" s="85">
        <v>6844</v>
      </c>
      <c r="D6935" s="89" t="e">
        <f ca="1">OFFSET(#REF!,3+C6935,0,1,1)</f>
        <v>#REF!</v>
      </c>
    </row>
    <row r="6936" spans="1:4" ht="13.5" customHeight="1" outlineLevel="1" x14ac:dyDescent="0.2">
      <c r="A6936" s="84" t="e">
        <f t="shared" ca="1" si="106"/>
        <v>#REF!</v>
      </c>
      <c r="B6936" s="85" t="e">
        <f ca="1">OFFSET(#REF!,3+C6936,1,1,1)</f>
        <v>#REF!</v>
      </c>
      <c r="C6936" s="85">
        <v>6845</v>
      </c>
      <c r="D6936" s="89" t="e">
        <f ca="1">OFFSET(#REF!,3+C6936,0,1,1)</f>
        <v>#REF!</v>
      </c>
    </row>
    <row r="6937" spans="1:4" ht="13.5" customHeight="1" outlineLevel="1" x14ac:dyDescent="0.2">
      <c r="A6937" s="84" t="e">
        <f t="shared" ca="1" si="106"/>
        <v>#REF!</v>
      </c>
      <c r="B6937" s="85" t="e">
        <f ca="1">OFFSET(#REF!,3+C6937,1,1,1)</f>
        <v>#REF!</v>
      </c>
      <c r="C6937" s="85">
        <v>6846</v>
      </c>
      <c r="D6937" s="89" t="e">
        <f ca="1">OFFSET(#REF!,3+C6937,0,1,1)</f>
        <v>#REF!</v>
      </c>
    </row>
    <row r="6938" spans="1:4" ht="13.5" customHeight="1" outlineLevel="1" x14ac:dyDescent="0.2">
      <c r="A6938" s="84" t="e">
        <f t="shared" ca="1" si="106"/>
        <v>#REF!</v>
      </c>
      <c r="B6938" s="85" t="e">
        <f ca="1">OFFSET(#REF!,3+C6938,1,1,1)</f>
        <v>#REF!</v>
      </c>
      <c r="C6938" s="85">
        <v>6847</v>
      </c>
      <c r="D6938" s="89" t="e">
        <f ca="1">OFFSET(#REF!,3+C6938,0,1,1)</f>
        <v>#REF!</v>
      </c>
    </row>
    <row r="6939" spans="1:4" ht="13.5" customHeight="1" outlineLevel="1" x14ac:dyDescent="0.2">
      <c r="A6939" s="84" t="e">
        <f t="shared" ca="1" si="106"/>
        <v>#REF!</v>
      </c>
      <c r="B6939" s="85" t="e">
        <f ca="1">OFFSET(#REF!,3+C6939,1,1,1)</f>
        <v>#REF!</v>
      </c>
      <c r="C6939" s="85">
        <v>6848</v>
      </c>
      <c r="D6939" s="89" t="e">
        <f ca="1">OFFSET(#REF!,3+C6939,0,1,1)</f>
        <v>#REF!</v>
      </c>
    </row>
    <row r="6940" spans="1:4" ht="13.5" customHeight="1" outlineLevel="1" x14ac:dyDescent="0.2">
      <c r="A6940" s="84" t="e">
        <f t="shared" ref="A6940:A7003" ca="1" si="107">IF(B6940=0,"",CONCATENATE(D6940," // ",B6940))</f>
        <v>#REF!</v>
      </c>
      <c r="B6940" s="85" t="e">
        <f ca="1">OFFSET(#REF!,3+C6940,1,1,1)</f>
        <v>#REF!</v>
      </c>
      <c r="C6940" s="85">
        <v>6849</v>
      </c>
      <c r="D6940" s="89" t="e">
        <f ca="1">OFFSET(#REF!,3+C6940,0,1,1)</f>
        <v>#REF!</v>
      </c>
    </row>
    <row r="6941" spans="1:4" ht="13.5" customHeight="1" outlineLevel="1" x14ac:dyDescent="0.2">
      <c r="A6941" s="84" t="e">
        <f t="shared" ca="1" si="107"/>
        <v>#REF!</v>
      </c>
      <c r="B6941" s="85" t="e">
        <f ca="1">OFFSET(#REF!,3+C6941,1,1,1)</f>
        <v>#REF!</v>
      </c>
      <c r="C6941" s="85">
        <v>6850</v>
      </c>
      <c r="D6941" s="89" t="e">
        <f ca="1">OFFSET(#REF!,3+C6941,0,1,1)</f>
        <v>#REF!</v>
      </c>
    </row>
    <row r="6942" spans="1:4" ht="13.5" customHeight="1" outlineLevel="1" x14ac:dyDescent="0.2">
      <c r="A6942" s="84" t="e">
        <f t="shared" ca="1" si="107"/>
        <v>#REF!</v>
      </c>
      <c r="B6942" s="85" t="e">
        <f ca="1">OFFSET(#REF!,3+C6942,1,1,1)</f>
        <v>#REF!</v>
      </c>
      <c r="C6942" s="85">
        <v>6851</v>
      </c>
      <c r="D6942" s="89" t="e">
        <f ca="1">OFFSET(#REF!,3+C6942,0,1,1)</f>
        <v>#REF!</v>
      </c>
    </row>
    <row r="6943" spans="1:4" ht="13.5" customHeight="1" outlineLevel="1" x14ac:dyDescent="0.2">
      <c r="A6943" s="84" t="e">
        <f t="shared" ca="1" si="107"/>
        <v>#REF!</v>
      </c>
      <c r="B6943" s="85" t="e">
        <f ca="1">OFFSET(#REF!,3+C6943,1,1,1)</f>
        <v>#REF!</v>
      </c>
      <c r="C6943" s="85">
        <v>6852</v>
      </c>
      <c r="D6943" s="89" t="e">
        <f ca="1">OFFSET(#REF!,3+C6943,0,1,1)</f>
        <v>#REF!</v>
      </c>
    </row>
    <row r="6944" spans="1:4" ht="13.5" customHeight="1" outlineLevel="1" x14ac:dyDescent="0.2">
      <c r="A6944" s="84" t="e">
        <f t="shared" ca="1" si="107"/>
        <v>#REF!</v>
      </c>
      <c r="B6944" s="85" t="e">
        <f ca="1">OFFSET(#REF!,3+C6944,1,1,1)</f>
        <v>#REF!</v>
      </c>
      <c r="C6944" s="85">
        <v>6853</v>
      </c>
      <c r="D6944" s="89" t="e">
        <f ca="1">OFFSET(#REF!,3+C6944,0,1,1)</f>
        <v>#REF!</v>
      </c>
    </row>
    <row r="6945" spans="1:4" ht="13.5" customHeight="1" outlineLevel="1" x14ac:dyDescent="0.2">
      <c r="A6945" s="84" t="e">
        <f t="shared" ca="1" si="107"/>
        <v>#REF!</v>
      </c>
      <c r="B6945" s="85" t="e">
        <f ca="1">OFFSET(#REF!,3+C6945,1,1,1)</f>
        <v>#REF!</v>
      </c>
      <c r="C6945" s="85">
        <v>6854</v>
      </c>
      <c r="D6945" s="89" t="e">
        <f ca="1">OFFSET(#REF!,3+C6945,0,1,1)</f>
        <v>#REF!</v>
      </c>
    </row>
    <row r="6946" spans="1:4" ht="13.5" customHeight="1" outlineLevel="1" x14ac:dyDescent="0.2">
      <c r="A6946" s="84" t="e">
        <f t="shared" ca="1" si="107"/>
        <v>#REF!</v>
      </c>
      <c r="B6946" s="85" t="e">
        <f ca="1">OFFSET(#REF!,3+C6946,1,1,1)</f>
        <v>#REF!</v>
      </c>
      <c r="C6946" s="85">
        <v>6855</v>
      </c>
      <c r="D6946" s="89" t="e">
        <f ca="1">OFFSET(#REF!,3+C6946,0,1,1)</f>
        <v>#REF!</v>
      </c>
    </row>
    <row r="6947" spans="1:4" ht="13.5" customHeight="1" outlineLevel="1" x14ac:dyDescent="0.2">
      <c r="A6947" s="84" t="e">
        <f t="shared" ca="1" si="107"/>
        <v>#REF!</v>
      </c>
      <c r="B6947" s="85" t="e">
        <f ca="1">OFFSET(#REF!,3+C6947,1,1,1)</f>
        <v>#REF!</v>
      </c>
      <c r="C6947" s="85">
        <v>6856</v>
      </c>
      <c r="D6947" s="89" t="e">
        <f ca="1">OFFSET(#REF!,3+C6947,0,1,1)</f>
        <v>#REF!</v>
      </c>
    </row>
    <row r="6948" spans="1:4" ht="13.5" customHeight="1" outlineLevel="1" x14ac:dyDescent="0.2">
      <c r="A6948" s="84" t="e">
        <f t="shared" ca="1" si="107"/>
        <v>#REF!</v>
      </c>
      <c r="B6948" s="85" t="e">
        <f ca="1">OFFSET(#REF!,3+C6948,1,1,1)</f>
        <v>#REF!</v>
      </c>
      <c r="C6948" s="85">
        <v>6857</v>
      </c>
      <c r="D6948" s="89" t="e">
        <f ca="1">OFFSET(#REF!,3+C6948,0,1,1)</f>
        <v>#REF!</v>
      </c>
    </row>
    <row r="6949" spans="1:4" ht="13.5" customHeight="1" outlineLevel="1" x14ac:dyDescent="0.2">
      <c r="A6949" s="84" t="e">
        <f t="shared" ca="1" si="107"/>
        <v>#REF!</v>
      </c>
      <c r="B6949" s="85" t="e">
        <f ca="1">OFFSET(#REF!,3+C6949,1,1,1)</f>
        <v>#REF!</v>
      </c>
      <c r="C6949" s="85">
        <v>6858</v>
      </c>
      <c r="D6949" s="89" t="e">
        <f ca="1">OFFSET(#REF!,3+C6949,0,1,1)</f>
        <v>#REF!</v>
      </c>
    </row>
    <row r="6950" spans="1:4" ht="13.5" customHeight="1" outlineLevel="1" x14ac:dyDescent="0.2">
      <c r="A6950" s="84" t="e">
        <f t="shared" ca="1" si="107"/>
        <v>#REF!</v>
      </c>
      <c r="B6950" s="85" t="e">
        <f ca="1">OFFSET(#REF!,3+C6950,1,1,1)</f>
        <v>#REF!</v>
      </c>
      <c r="C6950" s="85">
        <v>6859</v>
      </c>
      <c r="D6950" s="89" t="e">
        <f ca="1">OFFSET(#REF!,3+C6950,0,1,1)</f>
        <v>#REF!</v>
      </c>
    </row>
    <row r="6951" spans="1:4" ht="13.5" customHeight="1" outlineLevel="1" x14ac:dyDescent="0.2">
      <c r="A6951" s="84" t="e">
        <f t="shared" ca="1" si="107"/>
        <v>#REF!</v>
      </c>
      <c r="B6951" s="85" t="e">
        <f ca="1">OFFSET(#REF!,3+C6951,1,1,1)</f>
        <v>#REF!</v>
      </c>
      <c r="C6951" s="85">
        <v>6860</v>
      </c>
      <c r="D6951" s="89" t="e">
        <f ca="1">OFFSET(#REF!,3+C6951,0,1,1)</f>
        <v>#REF!</v>
      </c>
    </row>
    <row r="6952" spans="1:4" ht="13.5" customHeight="1" outlineLevel="1" x14ac:dyDescent="0.2">
      <c r="A6952" s="84" t="e">
        <f t="shared" ca="1" si="107"/>
        <v>#REF!</v>
      </c>
      <c r="B6952" s="85" t="e">
        <f ca="1">OFFSET(#REF!,3+C6952,1,1,1)</f>
        <v>#REF!</v>
      </c>
      <c r="C6952" s="85">
        <v>6861</v>
      </c>
      <c r="D6952" s="89" t="e">
        <f ca="1">OFFSET(#REF!,3+C6952,0,1,1)</f>
        <v>#REF!</v>
      </c>
    </row>
    <row r="6953" spans="1:4" ht="13.5" customHeight="1" outlineLevel="1" x14ac:dyDescent="0.2">
      <c r="A6953" s="84" t="e">
        <f t="shared" ca="1" si="107"/>
        <v>#REF!</v>
      </c>
      <c r="B6953" s="85" t="e">
        <f ca="1">OFFSET(#REF!,3+C6953,1,1,1)</f>
        <v>#REF!</v>
      </c>
      <c r="C6953" s="85">
        <v>6862</v>
      </c>
      <c r="D6953" s="89" t="e">
        <f ca="1">OFFSET(#REF!,3+C6953,0,1,1)</f>
        <v>#REF!</v>
      </c>
    </row>
    <row r="6954" spans="1:4" ht="13.5" customHeight="1" outlineLevel="1" x14ac:dyDescent="0.2">
      <c r="A6954" s="84" t="e">
        <f t="shared" ca="1" si="107"/>
        <v>#REF!</v>
      </c>
      <c r="B6954" s="85" t="e">
        <f ca="1">OFFSET(#REF!,3+C6954,1,1,1)</f>
        <v>#REF!</v>
      </c>
      <c r="C6954" s="85">
        <v>6863</v>
      </c>
      <c r="D6954" s="89" t="e">
        <f ca="1">OFFSET(#REF!,3+C6954,0,1,1)</f>
        <v>#REF!</v>
      </c>
    </row>
    <row r="6955" spans="1:4" ht="13.5" customHeight="1" outlineLevel="1" x14ac:dyDescent="0.2">
      <c r="A6955" s="84" t="e">
        <f t="shared" ca="1" si="107"/>
        <v>#REF!</v>
      </c>
      <c r="B6955" s="85" t="e">
        <f ca="1">OFFSET(#REF!,3+C6955,1,1,1)</f>
        <v>#REF!</v>
      </c>
      <c r="C6955" s="85">
        <v>6864</v>
      </c>
      <c r="D6955" s="89" t="e">
        <f ca="1">OFFSET(#REF!,3+C6955,0,1,1)</f>
        <v>#REF!</v>
      </c>
    </row>
    <row r="6956" spans="1:4" ht="13.5" customHeight="1" outlineLevel="1" x14ac:dyDescent="0.2">
      <c r="A6956" s="84" t="e">
        <f t="shared" ca="1" si="107"/>
        <v>#REF!</v>
      </c>
      <c r="B6956" s="85" t="e">
        <f ca="1">OFFSET(#REF!,3+C6956,1,1,1)</f>
        <v>#REF!</v>
      </c>
      <c r="C6956" s="85">
        <v>6865</v>
      </c>
      <c r="D6956" s="89" t="e">
        <f ca="1">OFFSET(#REF!,3+C6956,0,1,1)</f>
        <v>#REF!</v>
      </c>
    </row>
    <row r="6957" spans="1:4" ht="13.5" customHeight="1" outlineLevel="1" x14ac:dyDescent="0.2">
      <c r="A6957" s="84" t="e">
        <f t="shared" ca="1" si="107"/>
        <v>#REF!</v>
      </c>
      <c r="B6957" s="85" t="e">
        <f ca="1">OFFSET(#REF!,3+C6957,1,1,1)</f>
        <v>#REF!</v>
      </c>
      <c r="C6957" s="85">
        <v>6866</v>
      </c>
      <c r="D6957" s="89" t="e">
        <f ca="1">OFFSET(#REF!,3+C6957,0,1,1)</f>
        <v>#REF!</v>
      </c>
    </row>
    <row r="6958" spans="1:4" ht="13.5" customHeight="1" outlineLevel="1" x14ac:dyDescent="0.2">
      <c r="A6958" s="84" t="e">
        <f t="shared" ca="1" si="107"/>
        <v>#REF!</v>
      </c>
      <c r="B6958" s="85" t="e">
        <f ca="1">OFFSET(#REF!,3+C6958,1,1,1)</f>
        <v>#REF!</v>
      </c>
      <c r="C6958" s="85">
        <v>6867</v>
      </c>
      <c r="D6958" s="89" t="e">
        <f ca="1">OFFSET(#REF!,3+C6958,0,1,1)</f>
        <v>#REF!</v>
      </c>
    </row>
    <row r="6959" spans="1:4" ht="13.5" customHeight="1" outlineLevel="1" x14ac:dyDescent="0.2">
      <c r="A6959" s="84" t="e">
        <f t="shared" ca="1" si="107"/>
        <v>#REF!</v>
      </c>
      <c r="B6959" s="85" t="e">
        <f ca="1">OFFSET(#REF!,3+C6959,1,1,1)</f>
        <v>#REF!</v>
      </c>
      <c r="C6959" s="85">
        <v>6868</v>
      </c>
      <c r="D6959" s="89" t="e">
        <f ca="1">OFFSET(#REF!,3+C6959,0,1,1)</f>
        <v>#REF!</v>
      </c>
    </row>
    <row r="6960" spans="1:4" ht="13.5" customHeight="1" outlineLevel="1" x14ac:dyDescent="0.2">
      <c r="A6960" s="84" t="e">
        <f t="shared" ca="1" si="107"/>
        <v>#REF!</v>
      </c>
      <c r="B6960" s="85" t="e">
        <f ca="1">OFFSET(#REF!,3+C6960,1,1,1)</f>
        <v>#REF!</v>
      </c>
      <c r="C6960" s="85">
        <v>6869</v>
      </c>
      <c r="D6960" s="89" t="e">
        <f ca="1">OFFSET(#REF!,3+C6960,0,1,1)</f>
        <v>#REF!</v>
      </c>
    </row>
    <row r="6961" spans="1:4" ht="13.5" customHeight="1" outlineLevel="1" x14ac:dyDescent="0.2">
      <c r="A6961" s="84" t="e">
        <f t="shared" ca="1" si="107"/>
        <v>#REF!</v>
      </c>
      <c r="B6961" s="85" t="e">
        <f ca="1">OFFSET(#REF!,3+C6961,1,1,1)</f>
        <v>#REF!</v>
      </c>
      <c r="C6961" s="85">
        <v>6870</v>
      </c>
      <c r="D6961" s="89" t="e">
        <f ca="1">OFFSET(#REF!,3+C6961,0,1,1)</f>
        <v>#REF!</v>
      </c>
    </row>
    <row r="6962" spans="1:4" ht="13.5" customHeight="1" outlineLevel="1" x14ac:dyDescent="0.2">
      <c r="A6962" s="84" t="e">
        <f t="shared" ca="1" si="107"/>
        <v>#REF!</v>
      </c>
      <c r="B6962" s="85" t="e">
        <f ca="1">OFFSET(#REF!,3+C6962,1,1,1)</f>
        <v>#REF!</v>
      </c>
      <c r="C6962" s="85">
        <v>6871</v>
      </c>
      <c r="D6962" s="89" t="e">
        <f ca="1">OFFSET(#REF!,3+C6962,0,1,1)</f>
        <v>#REF!</v>
      </c>
    </row>
    <row r="6963" spans="1:4" ht="13.5" customHeight="1" outlineLevel="1" x14ac:dyDescent="0.2">
      <c r="A6963" s="84" t="e">
        <f t="shared" ca="1" si="107"/>
        <v>#REF!</v>
      </c>
      <c r="B6963" s="85" t="e">
        <f ca="1">OFFSET(#REF!,3+C6963,1,1,1)</f>
        <v>#REF!</v>
      </c>
      <c r="C6963" s="85">
        <v>6872</v>
      </c>
      <c r="D6963" s="89" t="e">
        <f ca="1">OFFSET(#REF!,3+C6963,0,1,1)</f>
        <v>#REF!</v>
      </c>
    </row>
    <row r="6964" spans="1:4" ht="13.5" customHeight="1" outlineLevel="1" x14ac:dyDescent="0.2">
      <c r="A6964" s="84" t="e">
        <f t="shared" ca="1" si="107"/>
        <v>#REF!</v>
      </c>
      <c r="B6964" s="85" t="e">
        <f ca="1">OFFSET(#REF!,3+C6964,1,1,1)</f>
        <v>#REF!</v>
      </c>
      <c r="C6964" s="85">
        <v>6873</v>
      </c>
      <c r="D6964" s="89" t="e">
        <f ca="1">OFFSET(#REF!,3+C6964,0,1,1)</f>
        <v>#REF!</v>
      </c>
    </row>
    <row r="6965" spans="1:4" ht="13.5" customHeight="1" outlineLevel="1" x14ac:dyDescent="0.2">
      <c r="A6965" s="84" t="e">
        <f t="shared" ca="1" si="107"/>
        <v>#REF!</v>
      </c>
      <c r="B6965" s="85" t="e">
        <f ca="1">OFFSET(#REF!,3+C6965,1,1,1)</f>
        <v>#REF!</v>
      </c>
      <c r="C6965" s="85">
        <v>6874</v>
      </c>
      <c r="D6965" s="89" t="e">
        <f ca="1">OFFSET(#REF!,3+C6965,0,1,1)</f>
        <v>#REF!</v>
      </c>
    </row>
    <row r="6966" spans="1:4" ht="13.5" customHeight="1" outlineLevel="1" x14ac:dyDescent="0.2">
      <c r="A6966" s="84" t="e">
        <f t="shared" ca="1" si="107"/>
        <v>#REF!</v>
      </c>
      <c r="B6966" s="85" t="e">
        <f ca="1">OFFSET(#REF!,3+C6966,1,1,1)</f>
        <v>#REF!</v>
      </c>
      <c r="C6966" s="85">
        <v>6875</v>
      </c>
      <c r="D6966" s="89" t="e">
        <f ca="1">OFFSET(#REF!,3+C6966,0,1,1)</f>
        <v>#REF!</v>
      </c>
    </row>
    <row r="6967" spans="1:4" ht="13.5" customHeight="1" outlineLevel="1" x14ac:dyDescent="0.2">
      <c r="A6967" s="84" t="e">
        <f t="shared" ca="1" si="107"/>
        <v>#REF!</v>
      </c>
      <c r="B6967" s="85" t="e">
        <f ca="1">OFFSET(#REF!,3+C6967,1,1,1)</f>
        <v>#REF!</v>
      </c>
      <c r="C6967" s="85">
        <v>6876</v>
      </c>
      <c r="D6967" s="89" t="e">
        <f ca="1">OFFSET(#REF!,3+C6967,0,1,1)</f>
        <v>#REF!</v>
      </c>
    </row>
    <row r="6968" spans="1:4" ht="13.5" customHeight="1" outlineLevel="1" x14ac:dyDescent="0.2">
      <c r="A6968" s="84" t="e">
        <f t="shared" ca="1" si="107"/>
        <v>#REF!</v>
      </c>
      <c r="B6968" s="85" t="e">
        <f ca="1">OFFSET(#REF!,3+C6968,1,1,1)</f>
        <v>#REF!</v>
      </c>
      <c r="C6968" s="85">
        <v>6877</v>
      </c>
      <c r="D6968" s="89" t="e">
        <f ca="1">OFFSET(#REF!,3+C6968,0,1,1)</f>
        <v>#REF!</v>
      </c>
    </row>
    <row r="6969" spans="1:4" ht="13.5" customHeight="1" outlineLevel="1" x14ac:dyDescent="0.2">
      <c r="A6969" s="84" t="e">
        <f t="shared" ca="1" si="107"/>
        <v>#REF!</v>
      </c>
      <c r="B6969" s="85" t="e">
        <f ca="1">OFFSET(#REF!,3+C6969,1,1,1)</f>
        <v>#REF!</v>
      </c>
      <c r="C6969" s="85">
        <v>6878</v>
      </c>
      <c r="D6969" s="89" t="e">
        <f ca="1">OFFSET(#REF!,3+C6969,0,1,1)</f>
        <v>#REF!</v>
      </c>
    </row>
    <row r="6970" spans="1:4" ht="13.5" customHeight="1" outlineLevel="1" x14ac:dyDescent="0.2">
      <c r="A6970" s="84" t="e">
        <f t="shared" ca="1" si="107"/>
        <v>#REF!</v>
      </c>
      <c r="B6970" s="85" t="e">
        <f ca="1">OFFSET(#REF!,3+C6970,1,1,1)</f>
        <v>#REF!</v>
      </c>
      <c r="C6970" s="85">
        <v>6879</v>
      </c>
      <c r="D6970" s="89" t="e">
        <f ca="1">OFFSET(#REF!,3+C6970,0,1,1)</f>
        <v>#REF!</v>
      </c>
    </row>
    <row r="6971" spans="1:4" ht="13.5" customHeight="1" outlineLevel="1" x14ac:dyDescent="0.2">
      <c r="A6971" s="84" t="e">
        <f t="shared" ca="1" si="107"/>
        <v>#REF!</v>
      </c>
      <c r="B6971" s="85" t="e">
        <f ca="1">OFFSET(#REF!,3+C6971,1,1,1)</f>
        <v>#REF!</v>
      </c>
      <c r="C6971" s="85">
        <v>6880</v>
      </c>
      <c r="D6971" s="89" t="e">
        <f ca="1">OFFSET(#REF!,3+C6971,0,1,1)</f>
        <v>#REF!</v>
      </c>
    </row>
    <row r="6972" spans="1:4" ht="13.5" customHeight="1" outlineLevel="1" x14ac:dyDescent="0.2">
      <c r="A6972" s="84" t="e">
        <f t="shared" ca="1" si="107"/>
        <v>#REF!</v>
      </c>
      <c r="B6972" s="85" t="e">
        <f ca="1">OFFSET(#REF!,3+C6972,1,1,1)</f>
        <v>#REF!</v>
      </c>
      <c r="C6972" s="85">
        <v>6881</v>
      </c>
      <c r="D6972" s="89" t="e">
        <f ca="1">OFFSET(#REF!,3+C6972,0,1,1)</f>
        <v>#REF!</v>
      </c>
    </row>
    <row r="6973" spans="1:4" ht="13.5" customHeight="1" outlineLevel="1" x14ac:dyDescent="0.2">
      <c r="A6973" s="84" t="e">
        <f t="shared" ca="1" si="107"/>
        <v>#REF!</v>
      </c>
      <c r="B6973" s="85" t="e">
        <f ca="1">OFFSET(#REF!,3+C6973,1,1,1)</f>
        <v>#REF!</v>
      </c>
      <c r="C6973" s="85">
        <v>6882</v>
      </c>
      <c r="D6973" s="89" t="e">
        <f ca="1">OFFSET(#REF!,3+C6973,0,1,1)</f>
        <v>#REF!</v>
      </c>
    </row>
    <row r="6974" spans="1:4" ht="13.5" customHeight="1" outlineLevel="1" x14ac:dyDescent="0.2">
      <c r="A6974" s="84" t="e">
        <f t="shared" ca="1" si="107"/>
        <v>#REF!</v>
      </c>
      <c r="B6974" s="85" t="e">
        <f ca="1">OFFSET(#REF!,3+C6974,1,1,1)</f>
        <v>#REF!</v>
      </c>
      <c r="C6974" s="85">
        <v>6883</v>
      </c>
      <c r="D6974" s="89" t="e">
        <f ca="1">OFFSET(#REF!,3+C6974,0,1,1)</f>
        <v>#REF!</v>
      </c>
    </row>
    <row r="6975" spans="1:4" ht="13.5" customHeight="1" outlineLevel="1" x14ac:dyDescent="0.2">
      <c r="A6975" s="84" t="e">
        <f t="shared" ca="1" si="107"/>
        <v>#REF!</v>
      </c>
      <c r="B6975" s="85" t="e">
        <f ca="1">OFFSET(#REF!,3+C6975,1,1,1)</f>
        <v>#REF!</v>
      </c>
      <c r="C6975" s="85">
        <v>6884</v>
      </c>
      <c r="D6975" s="89" t="e">
        <f ca="1">OFFSET(#REF!,3+C6975,0,1,1)</f>
        <v>#REF!</v>
      </c>
    </row>
    <row r="6976" spans="1:4" ht="13.5" customHeight="1" outlineLevel="1" x14ac:dyDescent="0.2">
      <c r="A6976" s="84" t="e">
        <f t="shared" ca="1" si="107"/>
        <v>#REF!</v>
      </c>
      <c r="B6976" s="85" t="e">
        <f ca="1">OFFSET(#REF!,3+C6976,1,1,1)</f>
        <v>#REF!</v>
      </c>
      <c r="C6976" s="85">
        <v>6885</v>
      </c>
      <c r="D6976" s="89" t="e">
        <f ca="1">OFFSET(#REF!,3+C6976,0,1,1)</f>
        <v>#REF!</v>
      </c>
    </row>
    <row r="6977" spans="1:4" ht="13.5" customHeight="1" outlineLevel="1" x14ac:dyDescent="0.2">
      <c r="A6977" s="84" t="e">
        <f t="shared" ca="1" si="107"/>
        <v>#REF!</v>
      </c>
      <c r="B6977" s="85" t="e">
        <f ca="1">OFFSET(#REF!,3+C6977,1,1,1)</f>
        <v>#REF!</v>
      </c>
      <c r="C6977" s="85">
        <v>6886</v>
      </c>
      <c r="D6977" s="89" t="e">
        <f ca="1">OFFSET(#REF!,3+C6977,0,1,1)</f>
        <v>#REF!</v>
      </c>
    </row>
    <row r="6978" spans="1:4" ht="13.5" customHeight="1" outlineLevel="1" x14ac:dyDescent="0.2">
      <c r="A6978" s="84" t="e">
        <f t="shared" ca="1" si="107"/>
        <v>#REF!</v>
      </c>
      <c r="B6978" s="85" t="e">
        <f ca="1">OFFSET(#REF!,3+C6978,1,1,1)</f>
        <v>#REF!</v>
      </c>
      <c r="C6978" s="85">
        <v>6887</v>
      </c>
      <c r="D6978" s="89" t="e">
        <f ca="1">OFFSET(#REF!,3+C6978,0,1,1)</f>
        <v>#REF!</v>
      </c>
    </row>
    <row r="6979" spans="1:4" ht="13.5" customHeight="1" outlineLevel="1" x14ac:dyDescent="0.2">
      <c r="A6979" s="84" t="e">
        <f t="shared" ca="1" si="107"/>
        <v>#REF!</v>
      </c>
      <c r="B6979" s="85" t="e">
        <f ca="1">OFFSET(#REF!,3+C6979,1,1,1)</f>
        <v>#REF!</v>
      </c>
      <c r="C6979" s="85">
        <v>6888</v>
      </c>
      <c r="D6979" s="89" t="e">
        <f ca="1">OFFSET(#REF!,3+C6979,0,1,1)</f>
        <v>#REF!</v>
      </c>
    </row>
    <row r="6980" spans="1:4" ht="13.5" customHeight="1" outlineLevel="1" x14ac:dyDescent="0.2">
      <c r="A6980" s="84" t="e">
        <f t="shared" ca="1" si="107"/>
        <v>#REF!</v>
      </c>
      <c r="B6980" s="85" t="e">
        <f ca="1">OFFSET(#REF!,3+C6980,1,1,1)</f>
        <v>#REF!</v>
      </c>
      <c r="C6980" s="85">
        <v>6889</v>
      </c>
      <c r="D6980" s="89" t="e">
        <f ca="1">OFFSET(#REF!,3+C6980,0,1,1)</f>
        <v>#REF!</v>
      </c>
    </row>
    <row r="6981" spans="1:4" ht="13.5" customHeight="1" outlineLevel="1" x14ac:dyDescent="0.2">
      <c r="A6981" s="84" t="e">
        <f t="shared" ca="1" si="107"/>
        <v>#REF!</v>
      </c>
      <c r="B6981" s="85" t="e">
        <f ca="1">OFFSET(#REF!,3+C6981,1,1,1)</f>
        <v>#REF!</v>
      </c>
      <c r="C6981" s="85">
        <v>6890</v>
      </c>
      <c r="D6981" s="89" t="e">
        <f ca="1">OFFSET(#REF!,3+C6981,0,1,1)</f>
        <v>#REF!</v>
      </c>
    </row>
    <row r="6982" spans="1:4" ht="13.5" customHeight="1" outlineLevel="1" x14ac:dyDescent="0.2">
      <c r="A6982" s="84" t="e">
        <f t="shared" ca="1" si="107"/>
        <v>#REF!</v>
      </c>
      <c r="B6982" s="85" t="e">
        <f ca="1">OFFSET(#REF!,3+C6982,1,1,1)</f>
        <v>#REF!</v>
      </c>
      <c r="C6982" s="85">
        <v>6891</v>
      </c>
      <c r="D6982" s="89" t="e">
        <f ca="1">OFFSET(#REF!,3+C6982,0,1,1)</f>
        <v>#REF!</v>
      </c>
    </row>
    <row r="6983" spans="1:4" ht="13.5" customHeight="1" outlineLevel="1" x14ac:dyDescent="0.2">
      <c r="A6983" s="84" t="e">
        <f t="shared" ca="1" si="107"/>
        <v>#REF!</v>
      </c>
      <c r="B6983" s="85" t="e">
        <f ca="1">OFFSET(#REF!,3+C6983,1,1,1)</f>
        <v>#REF!</v>
      </c>
      <c r="C6983" s="85">
        <v>6892</v>
      </c>
      <c r="D6983" s="89" t="e">
        <f ca="1">OFFSET(#REF!,3+C6983,0,1,1)</f>
        <v>#REF!</v>
      </c>
    </row>
    <row r="6984" spans="1:4" ht="13.5" customHeight="1" outlineLevel="1" x14ac:dyDescent="0.2">
      <c r="A6984" s="84" t="e">
        <f t="shared" ca="1" si="107"/>
        <v>#REF!</v>
      </c>
      <c r="B6984" s="85" t="e">
        <f ca="1">OFFSET(#REF!,3+C6984,1,1,1)</f>
        <v>#REF!</v>
      </c>
      <c r="C6984" s="85">
        <v>6893</v>
      </c>
      <c r="D6984" s="89" t="e">
        <f ca="1">OFFSET(#REF!,3+C6984,0,1,1)</f>
        <v>#REF!</v>
      </c>
    </row>
    <row r="6985" spans="1:4" ht="13.5" customHeight="1" outlineLevel="1" x14ac:dyDescent="0.2">
      <c r="A6985" s="84" t="e">
        <f t="shared" ca="1" si="107"/>
        <v>#REF!</v>
      </c>
      <c r="B6985" s="85" t="e">
        <f ca="1">OFFSET(#REF!,3+C6985,1,1,1)</f>
        <v>#REF!</v>
      </c>
      <c r="C6985" s="85">
        <v>6894</v>
      </c>
      <c r="D6985" s="89" t="e">
        <f ca="1">OFFSET(#REF!,3+C6985,0,1,1)</f>
        <v>#REF!</v>
      </c>
    </row>
    <row r="6986" spans="1:4" ht="13.5" customHeight="1" outlineLevel="1" x14ac:dyDescent="0.2">
      <c r="A6986" s="84" t="e">
        <f t="shared" ca="1" si="107"/>
        <v>#REF!</v>
      </c>
      <c r="B6986" s="85" t="e">
        <f ca="1">OFFSET(#REF!,3+C6986,1,1,1)</f>
        <v>#REF!</v>
      </c>
      <c r="C6986" s="85">
        <v>6895</v>
      </c>
      <c r="D6986" s="89" t="e">
        <f ca="1">OFFSET(#REF!,3+C6986,0,1,1)</f>
        <v>#REF!</v>
      </c>
    </row>
    <row r="6987" spans="1:4" ht="13.5" customHeight="1" outlineLevel="1" x14ac:dyDescent="0.2">
      <c r="A6987" s="84" t="e">
        <f t="shared" ca="1" si="107"/>
        <v>#REF!</v>
      </c>
      <c r="B6987" s="85" t="e">
        <f ca="1">OFFSET(#REF!,3+C6987,1,1,1)</f>
        <v>#REF!</v>
      </c>
      <c r="C6987" s="85">
        <v>6896</v>
      </c>
      <c r="D6987" s="89" t="e">
        <f ca="1">OFFSET(#REF!,3+C6987,0,1,1)</f>
        <v>#REF!</v>
      </c>
    </row>
    <row r="6988" spans="1:4" ht="13.5" customHeight="1" outlineLevel="1" x14ac:dyDescent="0.2">
      <c r="A6988" s="84" t="e">
        <f t="shared" ca="1" si="107"/>
        <v>#REF!</v>
      </c>
      <c r="B6988" s="85" t="e">
        <f ca="1">OFFSET(#REF!,3+C6988,1,1,1)</f>
        <v>#REF!</v>
      </c>
      <c r="C6988" s="85">
        <v>6897</v>
      </c>
      <c r="D6988" s="89" t="e">
        <f ca="1">OFFSET(#REF!,3+C6988,0,1,1)</f>
        <v>#REF!</v>
      </c>
    </row>
    <row r="6989" spans="1:4" ht="13.5" customHeight="1" outlineLevel="1" x14ac:dyDescent="0.2">
      <c r="A6989" s="84" t="e">
        <f t="shared" ca="1" si="107"/>
        <v>#REF!</v>
      </c>
      <c r="B6989" s="85" t="e">
        <f ca="1">OFFSET(#REF!,3+C6989,1,1,1)</f>
        <v>#REF!</v>
      </c>
      <c r="C6989" s="85">
        <v>6898</v>
      </c>
      <c r="D6989" s="89" t="e">
        <f ca="1">OFFSET(#REF!,3+C6989,0,1,1)</f>
        <v>#REF!</v>
      </c>
    </row>
    <row r="6990" spans="1:4" ht="13.5" customHeight="1" outlineLevel="1" x14ac:dyDescent="0.2">
      <c r="A6990" s="84" t="e">
        <f t="shared" ca="1" si="107"/>
        <v>#REF!</v>
      </c>
      <c r="B6990" s="85" t="e">
        <f ca="1">OFFSET(#REF!,3+C6990,1,1,1)</f>
        <v>#REF!</v>
      </c>
      <c r="C6990" s="85">
        <v>6899</v>
      </c>
      <c r="D6990" s="89" t="e">
        <f ca="1">OFFSET(#REF!,3+C6990,0,1,1)</f>
        <v>#REF!</v>
      </c>
    </row>
    <row r="6991" spans="1:4" ht="13.5" customHeight="1" outlineLevel="1" x14ac:dyDescent="0.2">
      <c r="A6991" s="84" t="e">
        <f t="shared" ca="1" si="107"/>
        <v>#REF!</v>
      </c>
      <c r="B6991" s="85" t="e">
        <f ca="1">OFFSET(#REF!,3+C6991,1,1,1)</f>
        <v>#REF!</v>
      </c>
      <c r="C6991" s="85">
        <v>6900</v>
      </c>
      <c r="D6991" s="89" t="e">
        <f ca="1">OFFSET(#REF!,3+C6991,0,1,1)</f>
        <v>#REF!</v>
      </c>
    </row>
    <row r="6992" spans="1:4" ht="13.5" customHeight="1" outlineLevel="1" x14ac:dyDescent="0.2">
      <c r="A6992" s="84" t="e">
        <f t="shared" ca="1" si="107"/>
        <v>#REF!</v>
      </c>
      <c r="B6992" s="85" t="e">
        <f ca="1">OFFSET(#REF!,3+C6992,1,1,1)</f>
        <v>#REF!</v>
      </c>
      <c r="C6992" s="85">
        <v>6901</v>
      </c>
      <c r="D6992" s="89" t="e">
        <f ca="1">OFFSET(#REF!,3+C6992,0,1,1)</f>
        <v>#REF!</v>
      </c>
    </row>
    <row r="6993" spans="1:4" ht="13.5" customHeight="1" outlineLevel="1" x14ac:dyDescent="0.2">
      <c r="A6993" s="84" t="e">
        <f t="shared" ca="1" si="107"/>
        <v>#REF!</v>
      </c>
      <c r="B6993" s="85" t="e">
        <f ca="1">OFFSET(#REF!,3+C6993,1,1,1)</f>
        <v>#REF!</v>
      </c>
      <c r="C6993" s="85">
        <v>6902</v>
      </c>
      <c r="D6993" s="89" t="e">
        <f ca="1">OFFSET(#REF!,3+C6993,0,1,1)</f>
        <v>#REF!</v>
      </c>
    </row>
    <row r="6994" spans="1:4" ht="13.5" customHeight="1" outlineLevel="1" x14ac:dyDescent="0.2">
      <c r="A6994" s="84" t="e">
        <f t="shared" ca="1" si="107"/>
        <v>#REF!</v>
      </c>
      <c r="B6994" s="85" t="e">
        <f ca="1">OFFSET(#REF!,3+C6994,1,1,1)</f>
        <v>#REF!</v>
      </c>
      <c r="C6994" s="85">
        <v>6903</v>
      </c>
      <c r="D6994" s="89" t="e">
        <f ca="1">OFFSET(#REF!,3+C6994,0,1,1)</f>
        <v>#REF!</v>
      </c>
    </row>
    <row r="6995" spans="1:4" ht="13.5" customHeight="1" outlineLevel="1" x14ac:dyDescent="0.2">
      <c r="A6995" s="84" t="e">
        <f t="shared" ca="1" si="107"/>
        <v>#REF!</v>
      </c>
      <c r="B6995" s="85" t="e">
        <f ca="1">OFFSET(#REF!,3+C6995,1,1,1)</f>
        <v>#REF!</v>
      </c>
      <c r="C6995" s="85">
        <v>6904</v>
      </c>
      <c r="D6995" s="89" t="e">
        <f ca="1">OFFSET(#REF!,3+C6995,0,1,1)</f>
        <v>#REF!</v>
      </c>
    </row>
    <row r="6996" spans="1:4" ht="13.5" customHeight="1" outlineLevel="1" x14ac:dyDescent="0.2">
      <c r="A6996" s="84" t="e">
        <f t="shared" ca="1" si="107"/>
        <v>#REF!</v>
      </c>
      <c r="B6996" s="85" t="e">
        <f ca="1">OFFSET(#REF!,3+C6996,1,1,1)</f>
        <v>#REF!</v>
      </c>
      <c r="C6996" s="85">
        <v>6905</v>
      </c>
      <c r="D6996" s="89" t="e">
        <f ca="1">OFFSET(#REF!,3+C6996,0,1,1)</f>
        <v>#REF!</v>
      </c>
    </row>
    <row r="6997" spans="1:4" ht="13.5" customHeight="1" outlineLevel="1" x14ac:dyDescent="0.2">
      <c r="A6997" s="84" t="e">
        <f t="shared" ca="1" si="107"/>
        <v>#REF!</v>
      </c>
      <c r="B6997" s="85" t="e">
        <f ca="1">OFFSET(#REF!,3+C6997,1,1,1)</f>
        <v>#REF!</v>
      </c>
      <c r="C6997" s="85">
        <v>6906</v>
      </c>
      <c r="D6997" s="89" t="e">
        <f ca="1">OFFSET(#REF!,3+C6997,0,1,1)</f>
        <v>#REF!</v>
      </c>
    </row>
    <row r="6998" spans="1:4" ht="13.5" customHeight="1" outlineLevel="1" x14ac:dyDescent="0.2">
      <c r="A6998" s="84" t="e">
        <f t="shared" ca="1" si="107"/>
        <v>#REF!</v>
      </c>
      <c r="B6998" s="85" t="e">
        <f ca="1">OFFSET(#REF!,3+C6998,1,1,1)</f>
        <v>#REF!</v>
      </c>
      <c r="C6998" s="85">
        <v>6907</v>
      </c>
      <c r="D6998" s="89" t="e">
        <f ca="1">OFFSET(#REF!,3+C6998,0,1,1)</f>
        <v>#REF!</v>
      </c>
    </row>
    <row r="6999" spans="1:4" ht="13.5" customHeight="1" outlineLevel="1" x14ac:dyDescent="0.2">
      <c r="A6999" s="84" t="e">
        <f t="shared" ca="1" si="107"/>
        <v>#REF!</v>
      </c>
      <c r="B6999" s="85" t="e">
        <f ca="1">OFFSET(#REF!,3+C6999,1,1,1)</f>
        <v>#REF!</v>
      </c>
      <c r="C6999" s="85">
        <v>6908</v>
      </c>
      <c r="D6999" s="89" t="e">
        <f ca="1">OFFSET(#REF!,3+C6999,0,1,1)</f>
        <v>#REF!</v>
      </c>
    </row>
    <row r="7000" spans="1:4" ht="13.5" customHeight="1" outlineLevel="1" x14ac:dyDescent="0.2">
      <c r="A7000" s="84" t="e">
        <f t="shared" ca="1" si="107"/>
        <v>#REF!</v>
      </c>
      <c r="B7000" s="85" t="e">
        <f ca="1">OFFSET(#REF!,3+C7000,1,1,1)</f>
        <v>#REF!</v>
      </c>
      <c r="C7000" s="85">
        <v>6909</v>
      </c>
      <c r="D7000" s="89" t="e">
        <f ca="1">OFFSET(#REF!,3+C7000,0,1,1)</f>
        <v>#REF!</v>
      </c>
    </row>
    <row r="7001" spans="1:4" ht="13.5" customHeight="1" outlineLevel="1" x14ac:dyDescent="0.2">
      <c r="A7001" s="84" t="e">
        <f t="shared" ca="1" si="107"/>
        <v>#REF!</v>
      </c>
      <c r="B7001" s="85" t="e">
        <f ca="1">OFFSET(#REF!,3+C7001,1,1,1)</f>
        <v>#REF!</v>
      </c>
      <c r="C7001" s="85">
        <v>6910</v>
      </c>
      <c r="D7001" s="89" t="e">
        <f ca="1">OFFSET(#REF!,3+C7001,0,1,1)</f>
        <v>#REF!</v>
      </c>
    </row>
    <row r="7002" spans="1:4" ht="13.5" customHeight="1" outlineLevel="1" x14ac:dyDescent="0.2">
      <c r="A7002" s="84" t="e">
        <f t="shared" ca="1" si="107"/>
        <v>#REF!</v>
      </c>
      <c r="B7002" s="85" t="e">
        <f ca="1">OFFSET(#REF!,3+C7002,1,1,1)</f>
        <v>#REF!</v>
      </c>
      <c r="C7002" s="85">
        <v>6911</v>
      </c>
      <c r="D7002" s="89" t="e">
        <f ca="1">OFFSET(#REF!,3+C7002,0,1,1)</f>
        <v>#REF!</v>
      </c>
    </row>
    <row r="7003" spans="1:4" ht="13.5" customHeight="1" outlineLevel="1" x14ac:dyDescent="0.2">
      <c r="A7003" s="84" t="e">
        <f t="shared" ca="1" si="107"/>
        <v>#REF!</v>
      </c>
      <c r="B7003" s="85" t="e">
        <f ca="1">OFFSET(#REF!,3+C7003,1,1,1)</f>
        <v>#REF!</v>
      </c>
      <c r="C7003" s="85">
        <v>6912</v>
      </c>
      <c r="D7003" s="89" t="e">
        <f ca="1">OFFSET(#REF!,3+C7003,0,1,1)</f>
        <v>#REF!</v>
      </c>
    </row>
    <row r="7004" spans="1:4" ht="13.5" customHeight="1" outlineLevel="1" x14ac:dyDescent="0.2">
      <c r="A7004" s="84" t="e">
        <f t="shared" ref="A7004:A7067" ca="1" si="108">IF(B7004=0,"",CONCATENATE(D7004," // ",B7004))</f>
        <v>#REF!</v>
      </c>
      <c r="B7004" s="85" t="e">
        <f ca="1">OFFSET(#REF!,3+C7004,1,1,1)</f>
        <v>#REF!</v>
      </c>
      <c r="C7004" s="85">
        <v>6913</v>
      </c>
      <c r="D7004" s="89" t="e">
        <f ca="1">OFFSET(#REF!,3+C7004,0,1,1)</f>
        <v>#REF!</v>
      </c>
    </row>
    <row r="7005" spans="1:4" ht="13.5" customHeight="1" outlineLevel="1" x14ac:dyDescent="0.2">
      <c r="A7005" s="84" t="e">
        <f t="shared" ca="1" si="108"/>
        <v>#REF!</v>
      </c>
      <c r="B7005" s="85" t="e">
        <f ca="1">OFFSET(#REF!,3+C7005,1,1,1)</f>
        <v>#REF!</v>
      </c>
      <c r="C7005" s="85">
        <v>6914</v>
      </c>
      <c r="D7005" s="89" t="e">
        <f ca="1">OFFSET(#REF!,3+C7005,0,1,1)</f>
        <v>#REF!</v>
      </c>
    </row>
    <row r="7006" spans="1:4" ht="13.5" customHeight="1" outlineLevel="1" x14ac:dyDescent="0.2">
      <c r="A7006" s="84" t="e">
        <f t="shared" ca="1" si="108"/>
        <v>#REF!</v>
      </c>
      <c r="B7006" s="85" t="e">
        <f ca="1">OFFSET(#REF!,3+C7006,1,1,1)</f>
        <v>#REF!</v>
      </c>
      <c r="C7006" s="85">
        <v>6915</v>
      </c>
      <c r="D7006" s="89" t="e">
        <f ca="1">OFFSET(#REF!,3+C7006,0,1,1)</f>
        <v>#REF!</v>
      </c>
    </row>
    <row r="7007" spans="1:4" ht="13.5" customHeight="1" outlineLevel="1" x14ac:dyDescent="0.2">
      <c r="A7007" s="84" t="e">
        <f t="shared" ca="1" si="108"/>
        <v>#REF!</v>
      </c>
      <c r="B7007" s="85" t="e">
        <f ca="1">OFFSET(#REF!,3+C7007,1,1,1)</f>
        <v>#REF!</v>
      </c>
      <c r="C7007" s="85">
        <v>6916</v>
      </c>
      <c r="D7007" s="89" t="e">
        <f ca="1">OFFSET(#REF!,3+C7007,0,1,1)</f>
        <v>#REF!</v>
      </c>
    </row>
    <row r="7008" spans="1:4" ht="13.5" customHeight="1" outlineLevel="1" x14ac:dyDescent="0.2">
      <c r="A7008" s="84" t="e">
        <f t="shared" ca="1" si="108"/>
        <v>#REF!</v>
      </c>
      <c r="B7008" s="85" t="e">
        <f ca="1">OFFSET(#REF!,3+C7008,1,1,1)</f>
        <v>#REF!</v>
      </c>
      <c r="C7008" s="85">
        <v>6917</v>
      </c>
      <c r="D7008" s="89" t="e">
        <f ca="1">OFFSET(#REF!,3+C7008,0,1,1)</f>
        <v>#REF!</v>
      </c>
    </row>
    <row r="7009" spans="1:4" ht="13.5" customHeight="1" outlineLevel="1" x14ac:dyDescent="0.2">
      <c r="A7009" s="84" t="e">
        <f t="shared" ca="1" si="108"/>
        <v>#REF!</v>
      </c>
      <c r="B7009" s="85" t="e">
        <f ca="1">OFFSET(#REF!,3+C7009,1,1,1)</f>
        <v>#REF!</v>
      </c>
      <c r="C7009" s="85">
        <v>6918</v>
      </c>
      <c r="D7009" s="89" t="e">
        <f ca="1">OFFSET(#REF!,3+C7009,0,1,1)</f>
        <v>#REF!</v>
      </c>
    </row>
    <row r="7010" spans="1:4" ht="13.5" customHeight="1" outlineLevel="1" x14ac:dyDescent="0.2">
      <c r="A7010" s="84" t="e">
        <f t="shared" ca="1" si="108"/>
        <v>#REF!</v>
      </c>
      <c r="B7010" s="85" t="e">
        <f ca="1">OFFSET(#REF!,3+C7010,1,1,1)</f>
        <v>#REF!</v>
      </c>
      <c r="C7010" s="85">
        <v>6919</v>
      </c>
      <c r="D7010" s="89" t="e">
        <f ca="1">OFFSET(#REF!,3+C7010,0,1,1)</f>
        <v>#REF!</v>
      </c>
    </row>
    <row r="7011" spans="1:4" ht="13.5" customHeight="1" outlineLevel="1" x14ac:dyDescent="0.2">
      <c r="A7011" s="84" t="e">
        <f t="shared" ca="1" si="108"/>
        <v>#REF!</v>
      </c>
      <c r="B7011" s="85" t="e">
        <f ca="1">OFFSET(#REF!,3+C7011,1,1,1)</f>
        <v>#REF!</v>
      </c>
      <c r="C7011" s="85">
        <v>6920</v>
      </c>
      <c r="D7011" s="89" t="e">
        <f ca="1">OFFSET(#REF!,3+C7011,0,1,1)</f>
        <v>#REF!</v>
      </c>
    </row>
    <row r="7012" spans="1:4" ht="13.5" customHeight="1" outlineLevel="1" x14ac:dyDescent="0.2">
      <c r="A7012" s="84" t="e">
        <f t="shared" ca="1" si="108"/>
        <v>#REF!</v>
      </c>
      <c r="B7012" s="85" t="e">
        <f ca="1">OFFSET(#REF!,3+C7012,1,1,1)</f>
        <v>#REF!</v>
      </c>
      <c r="C7012" s="85">
        <v>6921</v>
      </c>
      <c r="D7012" s="89" t="e">
        <f ca="1">OFFSET(#REF!,3+C7012,0,1,1)</f>
        <v>#REF!</v>
      </c>
    </row>
    <row r="7013" spans="1:4" ht="13.5" customHeight="1" outlineLevel="1" x14ac:dyDescent="0.2">
      <c r="A7013" s="84" t="e">
        <f t="shared" ca="1" si="108"/>
        <v>#REF!</v>
      </c>
      <c r="B7013" s="85" t="e">
        <f ca="1">OFFSET(#REF!,3+C7013,1,1,1)</f>
        <v>#REF!</v>
      </c>
      <c r="C7013" s="85">
        <v>6922</v>
      </c>
      <c r="D7013" s="89" t="e">
        <f ca="1">OFFSET(#REF!,3+C7013,0,1,1)</f>
        <v>#REF!</v>
      </c>
    </row>
    <row r="7014" spans="1:4" ht="13.5" customHeight="1" outlineLevel="1" x14ac:dyDescent="0.2">
      <c r="A7014" s="84" t="e">
        <f t="shared" ca="1" si="108"/>
        <v>#REF!</v>
      </c>
      <c r="B7014" s="85" t="e">
        <f ca="1">OFFSET(#REF!,3+C7014,1,1,1)</f>
        <v>#REF!</v>
      </c>
      <c r="C7014" s="85">
        <v>6923</v>
      </c>
      <c r="D7014" s="89" t="e">
        <f ca="1">OFFSET(#REF!,3+C7014,0,1,1)</f>
        <v>#REF!</v>
      </c>
    </row>
    <row r="7015" spans="1:4" ht="13.5" customHeight="1" outlineLevel="1" x14ac:dyDescent="0.2">
      <c r="A7015" s="84" t="e">
        <f t="shared" ca="1" si="108"/>
        <v>#REF!</v>
      </c>
      <c r="B7015" s="85" t="e">
        <f ca="1">OFFSET(#REF!,3+C7015,1,1,1)</f>
        <v>#REF!</v>
      </c>
      <c r="C7015" s="85">
        <v>6924</v>
      </c>
      <c r="D7015" s="89" t="e">
        <f ca="1">OFFSET(#REF!,3+C7015,0,1,1)</f>
        <v>#REF!</v>
      </c>
    </row>
    <row r="7016" spans="1:4" ht="13.5" customHeight="1" outlineLevel="1" x14ac:dyDescent="0.2">
      <c r="A7016" s="84" t="e">
        <f t="shared" ca="1" si="108"/>
        <v>#REF!</v>
      </c>
      <c r="B7016" s="85" t="e">
        <f ca="1">OFFSET(#REF!,3+C7016,1,1,1)</f>
        <v>#REF!</v>
      </c>
      <c r="C7016" s="85">
        <v>6925</v>
      </c>
      <c r="D7016" s="89" t="e">
        <f ca="1">OFFSET(#REF!,3+C7016,0,1,1)</f>
        <v>#REF!</v>
      </c>
    </row>
    <row r="7017" spans="1:4" ht="13.5" customHeight="1" outlineLevel="1" x14ac:dyDescent="0.2">
      <c r="A7017" s="84" t="e">
        <f t="shared" ca="1" si="108"/>
        <v>#REF!</v>
      </c>
      <c r="B7017" s="85" t="e">
        <f ca="1">OFFSET(#REF!,3+C7017,1,1,1)</f>
        <v>#REF!</v>
      </c>
      <c r="C7017" s="85">
        <v>6926</v>
      </c>
      <c r="D7017" s="89" t="e">
        <f ca="1">OFFSET(#REF!,3+C7017,0,1,1)</f>
        <v>#REF!</v>
      </c>
    </row>
    <row r="7018" spans="1:4" ht="13.5" customHeight="1" outlineLevel="1" x14ac:dyDescent="0.2">
      <c r="A7018" s="84" t="e">
        <f t="shared" ca="1" si="108"/>
        <v>#REF!</v>
      </c>
      <c r="B7018" s="85" t="e">
        <f ca="1">OFFSET(#REF!,3+C7018,1,1,1)</f>
        <v>#REF!</v>
      </c>
      <c r="C7018" s="85">
        <v>6927</v>
      </c>
      <c r="D7018" s="89" t="e">
        <f ca="1">OFFSET(#REF!,3+C7018,0,1,1)</f>
        <v>#REF!</v>
      </c>
    </row>
    <row r="7019" spans="1:4" ht="13.5" customHeight="1" outlineLevel="1" x14ac:dyDescent="0.2">
      <c r="A7019" s="84" t="e">
        <f t="shared" ca="1" si="108"/>
        <v>#REF!</v>
      </c>
      <c r="B7019" s="85" t="e">
        <f ca="1">OFFSET(#REF!,3+C7019,1,1,1)</f>
        <v>#REF!</v>
      </c>
      <c r="C7019" s="85">
        <v>6928</v>
      </c>
      <c r="D7019" s="89" t="e">
        <f ca="1">OFFSET(#REF!,3+C7019,0,1,1)</f>
        <v>#REF!</v>
      </c>
    </row>
    <row r="7020" spans="1:4" ht="13.5" customHeight="1" outlineLevel="1" x14ac:dyDescent="0.2">
      <c r="A7020" s="84" t="e">
        <f t="shared" ca="1" si="108"/>
        <v>#REF!</v>
      </c>
      <c r="B7020" s="85" t="e">
        <f ca="1">OFFSET(#REF!,3+C7020,1,1,1)</f>
        <v>#REF!</v>
      </c>
      <c r="C7020" s="85">
        <v>6929</v>
      </c>
      <c r="D7020" s="89" t="e">
        <f ca="1">OFFSET(#REF!,3+C7020,0,1,1)</f>
        <v>#REF!</v>
      </c>
    </row>
    <row r="7021" spans="1:4" ht="13.5" customHeight="1" outlineLevel="1" x14ac:dyDescent="0.2">
      <c r="A7021" s="84" t="e">
        <f t="shared" ca="1" si="108"/>
        <v>#REF!</v>
      </c>
      <c r="B7021" s="85" t="e">
        <f ca="1">OFFSET(#REF!,3+C7021,1,1,1)</f>
        <v>#REF!</v>
      </c>
      <c r="C7021" s="85">
        <v>6930</v>
      </c>
      <c r="D7021" s="89" t="e">
        <f ca="1">OFFSET(#REF!,3+C7021,0,1,1)</f>
        <v>#REF!</v>
      </c>
    </row>
    <row r="7022" spans="1:4" ht="13.5" customHeight="1" outlineLevel="1" x14ac:dyDescent="0.2">
      <c r="A7022" s="84" t="e">
        <f t="shared" ca="1" si="108"/>
        <v>#REF!</v>
      </c>
      <c r="B7022" s="85" t="e">
        <f ca="1">OFFSET(#REF!,3+C7022,1,1,1)</f>
        <v>#REF!</v>
      </c>
      <c r="C7022" s="85">
        <v>6931</v>
      </c>
      <c r="D7022" s="89" t="e">
        <f ca="1">OFFSET(#REF!,3+C7022,0,1,1)</f>
        <v>#REF!</v>
      </c>
    </row>
    <row r="7023" spans="1:4" ht="13.5" customHeight="1" outlineLevel="1" x14ac:dyDescent="0.2">
      <c r="A7023" s="84" t="e">
        <f t="shared" ca="1" si="108"/>
        <v>#REF!</v>
      </c>
      <c r="B7023" s="85" t="e">
        <f ca="1">OFFSET(#REF!,3+C7023,1,1,1)</f>
        <v>#REF!</v>
      </c>
      <c r="C7023" s="85">
        <v>6932</v>
      </c>
      <c r="D7023" s="89" t="e">
        <f ca="1">OFFSET(#REF!,3+C7023,0,1,1)</f>
        <v>#REF!</v>
      </c>
    </row>
    <row r="7024" spans="1:4" ht="13.5" customHeight="1" outlineLevel="1" x14ac:dyDescent="0.2">
      <c r="A7024" s="84" t="e">
        <f t="shared" ca="1" si="108"/>
        <v>#REF!</v>
      </c>
      <c r="B7024" s="85" t="e">
        <f ca="1">OFFSET(#REF!,3+C7024,1,1,1)</f>
        <v>#REF!</v>
      </c>
      <c r="C7024" s="85">
        <v>6933</v>
      </c>
      <c r="D7024" s="89" t="e">
        <f ca="1">OFFSET(#REF!,3+C7024,0,1,1)</f>
        <v>#REF!</v>
      </c>
    </row>
    <row r="7025" spans="1:4" ht="13.5" customHeight="1" outlineLevel="1" x14ac:dyDescent="0.2">
      <c r="A7025" s="84" t="e">
        <f t="shared" ca="1" si="108"/>
        <v>#REF!</v>
      </c>
      <c r="B7025" s="85" t="e">
        <f ca="1">OFFSET(#REF!,3+C7025,1,1,1)</f>
        <v>#REF!</v>
      </c>
      <c r="C7025" s="85">
        <v>6934</v>
      </c>
      <c r="D7025" s="89" t="e">
        <f ca="1">OFFSET(#REF!,3+C7025,0,1,1)</f>
        <v>#REF!</v>
      </c>
    </row>
    <row r="7026" spans="1:4" ht="13.5" customHeight="1" outlineLevel="1" x14ac:dyDescent="0.2">
      <c r="A7026" s="84" t="e">
        <f t="shared" ca="1" si="108"/>
        <v>#REF!</v>
      </c>
      <c r="B7026" s="85" t="e">
        <f ca="1">OFFSET(#REF!,3+C7026,1,1,1)</f>
        <v>#REF!</v>
      </c>
      <c r="C7026" s="85">
        <v>6935</v>
      </c>
      <c r="D7026" s="89" t="e">
        <f ca="1">OFFSET(#REF!,3+C7026,0,1,1)</f>
        <v>#REF!</v>
      </c>
    </row>
    <row r="7027" spans="1:4" ht="13.5" customHeight="1" outlineLevel="1" x14ac:dyDescent="0.2">
      <c r="A7027" s="84" t="e">
        <f t="shared" ca="1" si="108"/>
        <v>#REF!</v>
      </c>
      <c r="B7027" s="85" t="e">
        <f ca="1">OFFSET(#REF!,3+C7027,1,1,1)</f>
        <v>#REF!</v>
      </c>
      <c r="C7027" s="85">
        <v>6936</v>
      </c>
      <c r="D7027" s="89" t="e">
        <f ca="1">OFFSET(#REF!,3+C7027,0,1,1)</f>
        <v>#REF!</v>
      </c>
    </row>
    <row r="7028" spans="1:4" ht="13.5" customHeight="1" outlineLevel="1" x14ac:dyDescent="0.2">
      <c r="A7028" s="84" t="e">
        <f t="shared" ca="1" si="108"/>
        <v>#REF!</v>
      </c>
      <c r="B7028" s="85" t="e">
        <f ca="1">OFFSET(#REF!,3+C7028,1,1,1)</f>
        <v>#REF!</v>
      </c>
      <c r="C7028" s="85">
        <v>6937</v>
      </c>
      <c r="D7028" s="89" t="e">
        <f ca="1">OFFSET(#REF!,3+C7028,0,1,1)</f>
        <v>#REF!</v>
      </c>
    </row>
    <row r="7029" spans="1:4" ht="13.5" customHeight="1" outlineLevel="1" x14ac:dyDescent="0.2">
      <c r="A7029" s="84" t="e">
        <f t="shared" ca="1" si="108"/>
        <v>#REF!</v>
      </c>
      <c r="B7029" s="85" t="e">
        <f ca="1">OFFSET(#REF!,3+C7029,1,1,1)</f>
        <v>#REF!</v>
      </c>
      <c r="C7029" s="85">
        <v>6938</v>
      </c>
      <c r="D7029" s="89" t="e">
        <f ca="1">OFFSET(#REF!,3+C7029,0,1,1)</f>
        <v>#REF!</v>
      </c>
    </row>
    <row r="7030" spans="1:4" ht="13.5" customHeight="1" outlineLevel="1" x14ac:dyDescent="0.2">
      <c r="A7030" s="84" t="e">
        <f t="shared" ca="1" si="108"/>
        <v>#REF!</v>
      </c>
      <c r="B7030" s="85" t="e">
        <f ca="1">OFFSET(#REF!,3+C7030,1,1,1)</f>
        <v>#REF!</v>
      </c>
      <c r="C7030" s="85">
        <v>6939</v>
      </c>
      <c r="D7030" s="89" t="e">
        <f ca="1">OFFSET(#REF!,3+C7030,0,1,1)</f>
        <v>#REF!</v>
      </c>
    </row>
    <row r="7031" spans="1:4" ht="13.5" customHeight="1" outlineLevel="1" x14ac:dyDescent="0.2">
      <c r="A7031" s="84" t="e">
        <f t="shared" ca="1" si="108"/>
        <v>#REF!</v>
      </c>
      <c r="B7031" s="85" t="e">
        <f ca="1">OFFSET(#REF!,3+C7031,1,1,1)</f>
        <v>#REF!</v>
      </c>
      <c r="C7031" s="85">
        <v>6940</v>
      </c>
      <c r="D7031" s="89" t="e">
        <f ca="1">OFFSET(#REF!,3+C7031,0,1,1)</f>
        <v>#REF!</v>
      </c>
    </row>
    <row r="7032" spans="1:4" ht="13.5" customHeight="1" outlineLevel="1" x14ac:dyDescent="0.2">
      <c r="A7032" s="84" t="e">
        <f t="shared" ca="1" si="108"/>
        <v>#REF!</v>
      </c>
      <c r="B7032" s="85" t="e">
        <f ca="1">OFFSET(#REF!,3+C7032,1,1,1)</f>
        <v>#REF!</v>
      </c>
      <c r="C7032" s="85">
        <v>6941</v>
      </c>
      <c r="D7032" s="89" t="e">
        <f ca="1">OFFSET(#REF!,3+C7032,0,1,1)</f>
        <v>#REF!</v>
      </c>
    </row>
    <row r="7033" spans="1:4" ht="13.5" customHeight="1" outlineLevel="1" x14ac:dyDescent="0.2">
      <c r="A7033" s="84" t="e">
        <f t="shared" ca="1" si="108"/>
        <v>#REF!</v>
      </c>
      <c r="B7033" s="85" t="e">
        <f ca="1">OFFSET(#REF!,3+C7033,1,1,1)</f>
        <v>#REF!</v>
      </c>
      <c r="C7033" s="85">
        <v>6942</v>
      </c>
      <c r="D7033" s="89" t="e">
        <f ca="1">OFFSET(#REF!,3+C7033,0,1,1)</f>
        <v>#REF!</v>
      </c>
    </row>
    <row r="7034" spans="1:4" ht="13.5" customHeight="1" outlineLevel="1" x14ac:dyDescent="0.2">
      <c r="A7034" s="84" t="e">
        <f t="shared" ca="1" si="108"/>
        <v>#REF!</v>
      </c>
      <c r="B7034" s="85" t="e">
        <f ca="1">OFFSET(#REF!,3+C7034,1,1,1)</f>
        <v>#REF!</v>
      </c>
      <c r="C7034" s="85">
        <v>6943</v>
      </c>
      <c r="D7034" s="89" t="e">
        <f ca="1">OFFSET(#REF!,3+C7034,0,1,1)</f>
        <v>#REF!</v>
      </c>
    </row>
    <row r="7035" spans="1:4" ht="13.5" customHeight="1" outlineLevel="1" x14ac:dyDescent="0.2">
      <c r="A7035" s="84" t="e">
        <f t="shared" ca="1" si="108"/>
        <v>#REF!</v>
      </c>
      <c r="B7035" s="85" t="e">
        <f ca="1">OFFSET(#REF!,3+C7035,1,1,1)</f>
        <v>#REF!</v>
      </c>
      <c r="C7035" s="85">
        <v>6944</v>
      </c>
      <c r="D7035" s="89" t="e">
        <f ca="1">OFFSET(#REF!,3+C7035,0,1,1)</f>
        <v>#REF!</v>
      </c>
    </row>
    <row r="7036" spans="1:4" ht="13.5" customHeight="1" outlineLevel="1" x14ac:dyDescent="0.2">
      <c r="A7036" s="84" t="e">
        <f t="shared" ca="1" si="108"/>
        <v>#REF!</v>
      </c>
      <c r="B7036" s="85" t="e">
        <f ca="1">OFFSET(#REF!,3+C7036,1,1,1)</f>
        <v>#REF!</v>
      </c>
      <c r="C7036" s="85">
        <v>6945</v>
      </c>
      <c r="D7036" s="89" t="e">
        <f ca="1">OFFSET(#REF!,3+C7036,0,1,1)</f>
        <v>#REF!</v>
      </c>
    </row>
    <row r="7037" spans="1:4" ht="13.5" customHeight="1" outlineLevel="1" x14ac:dyDescent="0.2">
      <c r="A7037" s="84" t="e">
        <f t="shared" ca="1" si="108"/>
        <v>#REF!</v>
      </c>
      <c r="B7037" s="85" t="e">
        <f ca="1">OFFSET(#REF!,3+C7037,1,1,1)</f>
        <v>#REF!</v>
      </c>
      <c r="C7037" s="85">
        <v>6946</v>
      </c>
      <c r="D7037" s="89" t="e">
        <f ca="1">OFFSET(#REF!,3+C7037,0,1,1)</f>
        <v>#REF!</v>
      </c>
    </row>
    <row r="7038" spans="1:4" ht="13.5" customHeight="1" outlineLevel="1" x14ac:dyDescent="0.2">
      <c r="A7038" s="84" t="e">
        <f t="shared" ca="1" si="108"/>
        <v>#REF!</v>
      </c>
      <c r="B7038" s="85" t="e">
        <f ca="1">OFFSET(#REF!,3+C7038,1,1,1)</f>
        <v>#REF!</v>
      </c>
      <c r="C7038" s="85">
        <v>6947</v>
      </c>
      <c r="D7038" s="89" t="e">
        <f ca="1">OFFSET(#REF!,3+C7038,0,1,1)</f>
        <v>#REF!</v>
      </c>
    </row>
    <row r="7039" spans="1:4" ht="13.5" customHeight="1" outlineLevel="1" x14ac:dyDescent="0.2">
      <c r="A7039" s="84" t="e">
        <f t="shared" ca="1" si="108"/>
        <v>#REF!</v>
      </c>
      <c r="B7039" s="85" t="e">
        <f ca="1">OFFSET(#REF!,3+C7039,1,1,1)</f>
        <v>#REF!</v>
      </c>
      <c r="C7039" s="85">
        <v>6948</v>
      </c>
      <c r="D7039" s="89" t="e">
        <f ca="1">OFFSET(#REF!,3+C7039,0,1,1)</f>
        <v>#REF!</v>
      </c>
    </row>
    <row r="7040" spans="1:4" ht="13.5" customHeight="1" outlineLevel="1" x14ac:dyDescent="0.2">
      <c r="A7040" s="84" t="e">
        <f t="shared" ca="1" si="108"/>
        <v>#REF!</v>
      </c>
      <c r="B7040" s="85" t="e">
        <f ca="1">OFFSET(#REF!,3+C7040,1,1,1)</f>
        <v>#REF!</v>
      </c>
      <c r="C7040" s="85">
        <v>6949</v>
      </c>
      <c r="D7040" s="89" t="e">
        <f ca="1">OFFSET(#REF!,3+C7040,0,1,1)</f>
        <v>#REF!</v>
      </c>
    </row>
    <row r="7041" spans="1:4" ht="13.5" customHeight="1" outlineLevel="1" x14ac:dyDescent="0.2">
      <c r="A7041" s="84" t="e">
        <f t="shared" ca="1" si="108"/>
        <v>#REF!</v>
      </c>
      <c r="B7041" s="85" t="e">
        <f ca="1">OFFSET(#REF!,3+C7041,1,1,1)</f>
        <v>#REF!</v>
      </c>
      <c r="C7041" s="85">
        <v>6950</v>
      </c>
      <c r="D7041" s="89" t="e">
        <f ca="1">OFFSET(#REF!,3+C7041,0,1,1)</f>
        <v>#REF!</v>
      </c>
    </row>
    <row r="7042" spans="1:4" ht="13.5" customHeight="1" outlineLevel="1" x14ac:dyDescent="0.2">
      <c r="A7042" s="84" t="e">
        <f t="shared" ca="1" si="108"/>
        <v>#REF!</v>
      </c>
      <c r="B7042" s="85" t="e">
        <f ca="1">OFFSET(#REF!,3+C7042,1,1,1)</f>
        <v>#REF!</v>
      </c>
      <c r="C7042" s="85">
        <v>6951</v>
      </c>
      <c r="D7042" s="89" t="e">
        <f ca="1">OFFSET(#REF!,3+C7042,0,1,1)</f>
        <v>#REF!</v>
      </c>
    </row>
    <row r="7043" spans="1:4" ht="13.5" customHeight="1" outlineLevel="1" x14ac:dyDescent="0.2">
      <c r="A7043" s="84" t="e">
        <f t="shared" ca="1" si="108"/>
        <v>#REF!</v>
      </c>
      <c r="B7043" s="85" t="e">
        <f ca="1">OFFSET(#REF!,3+C7043,1,1,1)</f>
        <v>#REF!</v>
      </c>
      <c r="C7043" s="85">
        <v>6952</v>
      </c>
      <c r="D7043" s="89" t="e">
        <f ca="1">OFFSET(#REF!,3+C7043,0,1,1)</f>
        <v>#REF!</v>
      </c>
    </row>
    <row r="7044" spans="1:4" ht="13.5" customHeight="1" outlineLevel="1" x14ac:dyDescent="0.2">
      <c r="A7044" s="84" t="e">
        <f t="shared" ca="1" si="108"/>
        <v>#REF!</v>
      </c>
      <c r="B7044" s="85" t="e">
        <f ca="1">OFFSET(#REF!,3+C7044,1,1,1)</f>
        <v>#REF!</v>
      </c>
      <c r="C7044" s="85">
        <v>6953</v>
      </c>
      <c r="D7044" s="89" t="e">
        <f ca="1">OFFSET(#REF!,3+C7044,0,1,1)</f>
        <v>#REF!</v>
      </c>
    </row>
    <row r="7045" spans="1:4" ht="13.5" customHeight="1" outlineLevel="1" x14ac:dyDescent="0.2">
      <c r="A7045" s="84" t="e">
        <f t="shared" ca="1" si="108"/>
        <v>#REF!</v>
      </c>
      <c r="B7045" s="85" t="e">
        <f ca="1">OFFSET(#REF!,3+C7045,1,1,1)</f>
        <v>#REF!</v>
      </c>
      <c r="C7045" s="85">
        <v>6954</v>
      </c>
      <c r="D7045" s="89" t="e">
        <f ca="1">OFFSET(#REF!,3+C7045,0,1,1)</f>
        <v>#REF!</v>
      </c>
    </row>
    <row r="7046" spans="1:4" ht="13.5" customHeight="1" outlineLevel="1" x14ac:dyDescent="0.2">
      <c r="A7046" s="84" t="e">
        <f t="shared" ca="1" si="108"/>
        <v>#REF!</v>
      </c>
      <c r="B7046" s="85" t="e">
        <f ca="1">OFFSET(#REF!,3+C7046,1,1,1)</f>
        <v>#REF!</v>
      </c>
      <c r="C7046" s="85">
        <v>6955</v>
      </c>
      <c r="D7046" s="89" t="e">
        <f ca="1">OFFSET(#REF!,3+C7046,0,1,1)</f>
        <v>#REF!</v>
      </c>
    </row>
    <row r="7047" spans="1:4" ht="13.5" customHeight="1" outlineLevel="1" x14ac:dyDescent="0.2">
      <c r="A7047" s="84" t="e">
        <f t="shared" ca="1" si="108"/>
        <v>#REF!</v>
      </c>
      <c r="B7047" s="85" t="e">
        <f ca="1">OFFSET(#REF!,3+C7047,1,1,1)</f>
        <v>#REF!</v>
      </c>
      <c r="C7047" s="85">
        <v>6956</v>
      </c>
      <c r="D7047" s="89" t="e">
        <f ca="1">OFFSET(#REF!,3+C7047,0,1,1)</f>
        <v>#REF!</v>
      </c>
    </row>
    <row r="7048" spans="1:4" ht="13.5" customHeight="1" outlineLevel="1" x14ac:dyDescent="0.2">
      <c r="A7048" s="84" t="e">
        <f t="shared" ca="1" si="108"/>
        <v>#REF!</v>
      </c>
      <c r="B7048" s="85" t="e">
        <f ca="1">OFFSET(#REF!,3+C7048,1,1,1)</f>
        <v>#REF!</v>
      </c>
      <c r="C7048" s="85">
        <v>6957</v>
      </c>
      <c r="D7048" s="89" t="e">
        <f ca="1">OFFSET(#REF!,3+C7048,0,1,1)</f>
        <v>#REF!</v>
      </c>
    </row>
    <row r="7049" spans="1:4" ht="13.5" customHeight="1" outlineLevel="1" x14ac:dyDescent="0.2">
      <c r="A7049" s="84" t="e">
        <f t="shared" ca="1" si="108"/>
        <v>#REF!</v>
      </c>
      <c r="B7049" s="85" t="e">
        <f ca="1">OFFSET(#REF!,3+C7049,1,1,1)</f>
        <v>#REF!</v>
      </c>
      <c r="C7049" s="85">
        <v>6958</v>
      </c>
      <c r="D7049" s="89" t="e">
        <f ca="1">OFFSET(#REF!,3+C7049,0,1,1)</f>
        <v>#REF!</v>
      </c>
    </row>
    <row r="7050" spans="1:4" ht="13.5" customHeight="1" outlineLevel="1" x14ac:dyDescent="0.2">
      <c r="A7050" s="84" t="e">
        <f t="shared" ca="1" si="108"/>
        <v>#REF!</v>
      </c>
      <c r="B7050" s="85" t="e">
        <f ca="1">OFFSET(#REF!,3+C7050,1,1,1)</f>
        <v>#REF!</v>
      </c>
      <c r="C7050" s="85">
        <v>6959</v>
      </c>
      <c r="D7050" s="89" t="e">
        <f ca="1">OFFSET(#REF!,3+C7050,0,1,1)</f>
        <v>#REF!</v>
      </c>
    </row>
    <row r="7051" spans="1:4" ht="13.5" customHeight="1" outlineLevel="1" x14ac:dyDescent="0.2">
      <c r="A7051" s="84" t="e">
        <f t="shared" ca="1" si="108"/>
        <v>#REF!</v>
      </c>
      <c r="B7051" s="85" t="e">
        <f ca="1">OFFSET(#REF!,3+C7051,1,1,1)</f>
        <v>#REF!</v>
      </c>
      <c r="C7051" s="85">
        <v>6960</v>
      </c>
      <c r="D7051" s="89" t="e">
        <f ca="1">OFFSET(#REF!,3+C7051,0,1,1)</f>
        <v>#REF!</v>
      </c>
    </row>
    <row r="7052" spans="1:4" ht="13.5" customHeight="1" outlineLevel="1" x14ac:dyDescent="0.2">
      <c r="A7052" s="84" t="e">
        <f t="shared" ca="1" si="108"/>
        <v>#REF!</v>
      </c>
      <c r="B7052" s="85" t="e">
        <f ca="1">OFFSET(#REF!,3+C7052,1,1,1)</f>
        <v>#REF!</v>
      </c>
      <c r="C7052" s="85">
        <v>6961</v>
      </c>
      <c r="D7052" s="89" t="e">
        <f ca="1">OFFSET(#REF!,3+C7052,0,1,1)</f>
        <v>#REF!</v>
      </c>
    </row>
    <row r="7053" spans="1:4" ht="13.5" customHeight="1" outlineLevel="1" x14ac:dyDescent="0.2">
      <c r="A7053" s="84" t="e">
        <f t="shared" ca="1" si="108"/>
        <v>#REF!</v>
      </c>
      <c r="B7053" s="85" t="e">
        <f ca="1">OFFSET(#REF!,3+C7053,1,1,1)</f>
        <v>#REF!</v>
      </c>
      <c r="C7053" s="85">
        <v>6962</v>
      </c>
      <c r="D7053" s="89" t="e">
        <f ca="1">OFFSET(#REF!,3+C7053,0,1,1)</f>
        <v>#REF!</v>
      </c>
    </row>
    <row r="7054" spans="1:4" ht="13.5" customHeight="1" outlineLevel="1" x14ac:dyDescent="0.2">
      <c r="A7054" s="84" t="e">
        <f t="shared" ca="1" si="108"/>
        <v>#REF!</v>
      </c>
      <c r="B7054" s="85" t="e">
        <f ca="1">OFFSET(#REF!,3+C7054,1,1,1)</f>
        <v>#REF!</v>
      </c>
      <c r="C7054" s="85">
        <v>6963</v>
      </c>
      <c r="D7054" s="89" t="e">
        <f ca="1">OFFSET(#REF!,3+C7054,0,1,1)</f>
        <v>#REF!</v>
      </c>
    </row>
    <row r="7055" spans="1:4" ht="13.5" customHeight="1" outlineLevel="1" x14ac:dyDescent="0.2">
      <c r="A7055" s="84" t="e">
        <f t="shared" ca="1" si="108"/>
        <v>#REF!</v>
      </c>
      <c r="B7055" s="85" t="e">
        <f ca="1">OFFSET(#REF!,3+C7055,1,1,1)</f>
        <v>#REF!</v>
      </c>
      <c r="C7055" s="85">
        <v>6964</v>
      </c>
      <c r="D7055" s="89" t="e">
        <f ca="1">OFFSET(#REF!,3+C7055,0,1,1)</f>
        <v>#REF!</v>
      </c>
    </row>
    <row r="7056" spans="1:4" ht="13.5" customHeight="1" outlineLevel="1" x14ac:dyDescent="0.2">
      <c r="A7056" s="84" t="e">
        <f t="shared" ca="1" si="108"/>
        <v>#REF!</v>
      </c>
      <c r="B7056" s="85" t="e">
        <f ca="1">OFFSET(#REF!,3+C7056,1,1,1)</f>
        <v>#REF!</v>
      </c>
      <c r="C7056" s="85">
        <v>6965</v>
      </c>
      <c r="D7056" s="89" t="e">
        <f ca="1">OFFSET(#REF!,3+C7056,0,1,1)</f>
        <v>#REF!</v>
      </c>
    </row>
    <row r="7057" spans="1:4" ht="13.5" customHeight="1" outlineLevel="1" x14ac:dyDescent="0.2">
      <c r="A7057" s="84" t="e">
        <f t="shared" ca="1" si="108"/>
        <v>#REF!</v>
      </c>
      <c r="B7057" s="85" t="e">
        <f ca="1">OFFSET(#REF!,3+C7057,1,1,1)</f>
        <v>#REF!</v>
      </c>
      <c r="C7057" s="85">
        <v>6966</v>
      </c>
      <c r="D7057" s="89" t="e">
        <f ca="1">OFFSET(#REF!,3+C7057,0,1,1)</f>
        <v>#REF!</v>
      </c>
    </row>
    <row r="7058" spans="1:4" ht="13.5" customHeight="1" outlineLevel="1" x14ac:dyDescent="0.2">
      <c r="A7058" s="84" t="e">
        <f t="shared" ca="1" si="108"/>
        <v>#REF!</v>
      </c>
      <c r="B7058" s="85" t="e">
        <f ca="1">OFFSET(#REF!,3+C7058,1,1,1)</f>
        <v>#REF!</v>
      </c>
      <c r="C7058" s="85">
        <v>6967</v>
      </c>
      <c r="D7058" s="89" t="e">
        <f ca="1">OFFSET(#REF!,3+C7058,0,1,1)</f>
        <v>#REF!</v>
      </c>
    </row>
    <row r="7059" spans="1:4" ht="13.5" customHeight="1" outlineLevel="1" x14ac:dyDescent="0.2">
      <c r="A7059" s="84" t="e">
        <f t="shared" ca="1" si="108"/>
        <v>#REF!</v>
      </c>
      <c r="B7059" s="85" t="e">
        <f ca="1">OFFSET(#REF!,3+C7059,1,1,1)</f>
        <v>#REF!</v>
      </c>
      <c r="C7059" s="85">
        <v>6968</v>
      </c>
      <c r="D7059" s="89" t="e">
        <f ca="1">OFFSET(#REF!,3+C7059,0,1,1)</f>
        <v>#REF!</v>
      </c>
    </row>
    <row r="7060" spans="1:4" ht="13.5" customHeight="1" outlineLevel="1" x14ac:dyDescent="0.2">
      <c r="A7060" s="84" t="e">
        <f t="shared" ca="1" si="108"/>
        <v>#REF!</v>
      </c>
      <c r="B7060" s="85" t="e">
        <f ca="1">OFFSET(#REF!,3+C7060,1,1,1)</f>
        <v>#REF!</v>
      </c>
      <c r="C7060" s="85">
        <v>6969</v>
      </c>
      <c r="D7060" s="89" t="e">
        <f ca="1">OFFSET(#REF!,3+C7060,0,1,1)</f>
        <v>#REF!</v>
      </c>
    </row>
    <row r="7061" spans="1:4" ht="13.5" customHeight="1" outlineLevel="1" x14ac:dyDescent="0.2">
      <c r="A7061" s="84" t="e">
        <f t="shared" ca="1" si="108"/>
        <v>#REF!</v>
      </c>
      <c r="B7061" s="85" t="e">
        <f ca="1">OFFSET(#REF!,3+C7061,1,1,1)</f>
        <v>#REF!</v>
      </c>
      <c r="C7061" s="85">
        <v>6970</v>
      </c>
      <c r="D7061" s="89" t="e">
        <f ca="1">OFFSET(#REF!,3+C7061,0,1,1)</f>
        <v>#REF!</v>
      </c>
    </row>
    <row r="7062" spans="1:4" ht="13.5" customHeight="1" outlineLevel="1" x14ac:dyDescent="0.2">
      <c r="A7062" s="84" t="e">
        <f t="shared" ca="1" si="108"/>
        <v>#REF!</v>
      </c>
      <c r="B7062" s="85" t="e">
        <f ca="1">OFFSET(#REF!,3+C7062,1,1,1)</f>
        <v>#REF!</v>
      </c>
      <c r="C7062" s="85">
        <v>6971</v>
      </c>
      <c r="D7062" s="89" t="e">
        <f ca="1">OFFSET(#REF!,3+C7062,0,1,1)</f>
        <v>#REF!</v>
      </c>
    </row>
    <row r="7063" spans="1:4" ht="13.5" customHeight="1" outlineLevel="1" x14ac:dyDescent="0.2">
      <c r="A7063" s="84" t="e">
        <f t="shared" ca="1" si="108"/>
        <v>#REF!</v>
      </c>
      <c r="B7063" s="85" t="e">
        <f ca="1">OFFSET(#REF!,3+C7063,1,1,1)</f>
        <v>#REF!</v>
      </c>
      <c r="C7063" s="85">
        <v>6972</v>
      </c>
      <c r="D7063" s="89" t="e">
        <f ca="1">OFFSET(#REF!,3+C7063,0,1,1)</f>
        <v>#REF!</v>
      </c>
    </row>
    <row r="7064" spans="1:4" ht="13.5" customHeight="1" outlineLevel="1" x14ac:dyDescent="0.2">
      <c r="A7064" s="84" t="e">
        <f t="shared" ca="1" si="108"/>
        <v>#REF!</v>
      </c>
      <c r="B7064" s="85" t="e">
        <f ca="1">OFFSET(#REF!,3+C7064,1,1,1)</f>
        <v>#REF!</v>
      </c>
      <c r="C7064" s="85">
        <v>6973</v>
      </c>
      <c r="D7064" s="89" t="e">
        <f ca="1">OFFSET(#REF!,3+C7064,0,1,1)</f>
        <v>#REF!</v>
      </c>
    </row>
    <row r="7065" spans="1:4" ht="13.5" customHeight="1" outlineLevel="1" x14ac:dyDescent="0.2">
      <c r="A7065" s="84" t="e">
        <f t="shared" ca="1" si="108"/>
        <v>#REF!</v>
      </c>
      <c r="B7065" s="85" t="e">
        <f ca="1">OFFSET(#REF!,3+C7065,1,1,1)</f>
        <v>#REF!</v>
      </c>
      <c r="C7065" s="85">
        <v>6974</v>
      </c>
      <c r="D7065" s="89" t="e">
        <f ca="1">OFFSET(#REF!,3+C7065,0,1,1)</f>
        <v>#REF!</v>
      </c>
    </row>
    <row r="7066" spans="1:4" ht="13.5" customHeight="1" outlineLevel="1" x14ac:dyDescent="0.2">
      <c r="A7066" s="84" t="e">
        <f t="shared" ca="1" si="108"/>
        <v>#REF!</v>
      </c>
      <c r="B7066" s="85" t="e">
        <f ca="1">OFFSET(#REF!,3+C7066,1,1,1)</f>
        <v>#REF!</v>
      </c>
      <c r="C7066" s="85">
        <v>6975</v>
      </c>
      <c r="D7066" s="89" t="e">
        <f ca="1">OFFSET(#REF!,3+C7066,0,1,1)</f>
        <v>#REF!</v>
      </c>
    </row>
    <row r="7067" spans="1:4" ht="13.5" customHeight="1" outlineLevel="1" x14ac:dyDescent="0.2">
      <c r="A7067" s="84" t="e">
        <f t="shared" ca="1" si="108"/>
        <v>#REF!</v>
      </c>
      <c r="B7067" s="85" t="e">
        <f ca="1">OFFSET(#REF!,3+C7067,1,1,1)</f>
        <v>#REF!</v>
      </c>
      <c r="C7067" s="85">
        <v>6976</v>
      </c>
      <c r="D7067" s="89" t="e">
        <f ca="1">OFFSET(#REF!,3+C7067,0,1,1)</f>
        <v>#REF!</v>
      </c>
    </row>
    <row r="7068" spans="1:4" ht="13.5" customHeight="1" outlineLevel="1" x14ac:dyDescent="0.2">
      <c r="A7068" s="84" t="e">
        <f t="shared" ref="A7068:A7131" ca="1" si="109">IF(B7068=0,"",CONCATENATE(D7068," // ",B7068))</f>
        <v>#REF!</v>
      </c>
      <c r="B7068" s="85" t="e">
        <f ca="1">OFFSET(#REF!,3+C7068,1,1,1)</f>
        <v>#REF!</v>
      </c>
      <c r="C7068" s="85">
        <v>6977</v>
      </c>
      <c r="D7068" s="89" t="e">
        <f ca="1">OFFSET(#REF!,3+C7068,0,1,1)</f>
        <v>#REF!</v>
      </c>
    </row>
    <row r="7069" spans="1:4" ht="13.5" customHeight="1" outlineLevel="1" x14ac:dyDescent="0.2">
      <c r="A7069" s="84" t="e">
        <f t="shared" ca="1" si="109"/>
        <v>#REF!</v>
      </c>
      <c r="B7069" s="85" t="e">
        <f ca="1">OFFSET(#REF!,3+C7069,1,1,1)</f>
        <v>#REF!</v>
      </c>
      <c r="C7069" s="85">
        <v>6978</v>
      </c>
      <c r="D7069" s="89" t="e">
        <f ca="1">OFFSET(#REF!,3+C7069,0,1,1)</f>
        <v>#REF!</v>
      </c>
    </row>
    <row r="7070" spans="1:4" ht="13.5" customHeight="1" outlineLevel="1" x14ac:dyDescent="0.2">
      <c r="A7070" s="84" t="e">
        <f t="shared" ca="1" si="109"/>
        <v>#REF!</v>
      </c>
      <c r="B7070" s="85" t="e">
        <f ca="1">OFFSET(#REF!,3+C7070,1,1,1)</f>
        <v>#REF!</v>
      </c>
      <c r="C7070" s="85">
        <v>6979</v>
      </c>
      <c r="D7070" s="89" t="e">
        <f ca="1">OFFSET(#REF!,3+C7070,0,1,1)</f>
        <v>#REF!</v>
      </c>
    </row>
    <row r="7071" spans="1:4" ht="13.5" customHeight="1" outlineLevel="1" x14ac:dyDescent="0.2">
      <c r="A7071" s="84" t="e">
        <f t="shared" ca="1" si="109"/>
        <v>#REF!</v>
      </c>
      <c r="B7071" s="85" t="e">
        <f ca="1">OFFSET(#REF!,3+C7071,1,1,1)</f>
        <v>#REF!</v>
      </c>
      <c r="C7071" s="85">
        <v>6980</v>
      </c>
      <c r="D7071" s="89" t="e">
        <f ca="1">OFFSET(#REF!,3+C7071,0,1,1)</f>
        <v>#REF!</v>
      </c>
    </row>
    <row r="7072" spans="1:4" ht="13.5" customHeight="1" outlineLevel="1" x14ac:dyDescent="0.2">
      <c r="A7072" s="84" t="e">
        <f t="shared" ca="1" si="109"/>
        <v>#REF!</v>
      </c>
      <c r="B7072" s="85" t="e">
        <f ca="1">OFFSET(#REF!,3+C7072,1,1,1)</f>
        <v>#REF!</v>
      </c>
      <c r="C7072" s="85">
        <v>6981</v>
      </c>
      <c r="D7072" s="89" t="e">
        <f ca="1">OFFSET(#REF!,3+C7072,0,1,1)</f>
        <v>#REF!</v>
      </c>
    </row>
    <row r="7073" spans="1:4" ht="13.5" customHeight="1" outlineLevel="1" x14ac:dyDescent="0.2">
      <c r="A7073" s="84" t="e">
        <f t="shared" ca="1" si="109"/>
        <v>#REF!</v>
      </c>
      <c r="B7073" s="85" t="e">
        <f ca="1">OFFSET(#REF!,3+C7073,1,1,1)</f>
        <v>#REF!</v>
      </c>
      <c r="C7073" s="85">
        <v>6982</v>
      </c>
      <c r="D7073" s="89" t="e">
        <f ca="1">OFFSET(#REF!,3+C7073,0,1,1)</f>
        <v>#REF!</v>
      </c>
    </row>
    <row r="7074" spans="1:4" ht="13.5" customHeight="1" outlineLevel="1" x14ac:dyDescent="0.2">
      <c r="A7074" s="84" t="e">
        <f t="shared" ca="1" si="109"/>
        <v>#REF!</v>
      </c>
      <c r="B7074" s="85" t="e">
        <f ca="1">OFFSET(#REF!,3+C7074,1,1,1)</f>
        <v>#REF!</v>
      </c>
      <c r="C7074" s="85">
        <v>6983</v>
      </c>
      <c r="D7074" s="89" t="e">
        <f ca="1">OFFSET(#REF!,3+C7074,0,1,1)</f>
        <v>#REF!</v>
      </c>
    </row>
    <row r="7075" spans="1:4" ht="13.5" customHeight="1" outlineLevel="1" x14ac:dyDescent="0.2">
      <c r="A7075" s="84" t="e">
        <f t="shared" ca="1" si="109"/>
        <v>#REF!</v>
      </c>
      <c r="B7075" s="85" t="e">
        <f ca="1">OFFSET(#REF!,3+C7075,1,1,1)</f>
        <v>#REF!</v>
      </c>
      <c r="C7075" s="85">
        <v>6984</v>
      </c>
      <c r="D7075" s="89" t="e">
        <f ca="1">OFFSET(#REF!,3+C7075,0,1,1)</f>
        <v>#REF!</v>
      </c>
    </row>
    <row r="7076" spans="1:4" ht="13.5" customHeight="1" outlineLevel="1" x14ac:dyDescent="0.2">
      <c r="A7076" s="84" t="e">
        <f t="shared" ca="1" si="109"/>
        <v>#REF!</v>
      </c>
      <c r="B7076" s="85" t="e">
        <f ca="1">OFFSET(#REF!,3+C7076,1,1,1)</f>
        <v>#REF!</v>
      </c>
      <c r="C7076" s="85">
        <v>6985</v>
      </c>
      <c r="D7076" s="89" t="e">
        <f ca="1">OFFSET(#REF!,3+C7076,0,1,1)</f>
        <v>#REF!</v>
      </c>
    </row>
    <row r="7077" spans="1:4" ht="13.5" customHeight="1" outlineLevel="1" x14ac:dyDescent="0.2">
      <c r="A7077" s="84" t="e">
        <f t="shared" ca="1" si="109"/>
        <v>#REF!</v>
      </c>
      <c r="B7077" s="85" t="e">
        <f ca="1">OFFSET(#REF!,3+C7077,1,1,1)</f>
        <v>#REF!</v>
      </c>
      <c r="C7077" s="85">
        <v>6986</v>
      </c>
      <c r="D7077" s="89" t="e">
        <f ca="1">OFFSET(#REF!,3+C7077,0,1,1)</f>
        <v>#REF!</v>
      </c>
    </row>
    <row r="7078" spans="1:4" ht="13.5" customHeight="1" outlineLevel="1" x14ac:dyDescent="0.2">
      <c r="A7078" s="84" t="e">
        <f t="shared" ca="1" si="109"/>
        <v>#REF!</v>
      </c>
      <c r="B7078" s="85" t="e">
        <f ca="1">OFFSET(#REF!,3+C7078,1,1,1)</f>
        <v>#REF!</v>
      </c>
      <c r="C7078" s="85">
        <v>6987</v>
      </c>
      <c r="D7078" s="89" t="e">
        <f ca="1">OFFSET(#REF!,3+C7078,0,1,1)</f>
        <v>#REF!</v>
      </c>
    </row>
    <row r="7079" spans="1:4" ht="13.5" customHeight="1" outlineLevel="1" x14ac:dyDescent="0.2">
      <c r="A7079" s="84" t="e">
        <f t="shared" ca="1" si="109"/>
        <v>#REF!</v>
      </c>
      <c r="B7079" s="85" t="e">
        <f ca="1">OFFSET(#REF!,3+C7079,1,1,1)</f>
        <v>#REF!</v>
      </c>
      <c r="C7079" s="85">
        <v>6988</v>
      </c>
      <c r="D7079" s="89" t="e">
        <f ca="1">OFFSET(#REF!,3+C7079,0,1,1)</f>
        <v>#REF!</v>
      </c>
    </row>
    <row r="7080" spans="1:4" ht="13.5" customHeight="1" outlineLevel="1" x14ac:dyDescent="0.2">
      <c r="A7080" s="84" t="e">
        <f t="shared" ca="1" si="109"/>
        <v>#REF!</v>
      </c>
      <c r="B7080" s="85" t="e">
        <f ca="1">OFFSET(#REF!,3+C7080,1,1,1)</f>
        <v>#REF!</v>
      </c>
      <c r="C7080" s="85">
        <v>6989</v>
      </c>
      <c r="D7080" s="89" t="e">
        <f ca="1">OFFSET(#REF!,3+C7080,0,1,1)</f>
        <v>#REF!</v>
      </c>
    </row>
    <row r="7081" spans="1:4" ht="13.5" customHeight="1" outlineLevel="1" x14ac:dyDescent="0.2">
      <c r="A7081" s="84" t="e">
        <f t="shared" ca="1" si="109"/>
        <v>#REF!</v>
      </c>
      <c r="B7081" s="85" t="e">
        <f ca="1">OFFSET(#REF!,3+C7081,1,1,1)</f>
        <v>#REF!</v>
      </c>
      <c r="C7081" s="85">
        <v>6990</v>
      </c>
      <c r="D7081" s="89" t="e">
        <f ca="1">OFFSET(#REF!,3+C7081,0,1,1)</f>
        <v>#REF!</v>
      </c>
    </row>
    <row r="7082" spans="1:4" ht="13.5" customHeight="1" outlineLevel="1" x14ac:dyDescent="0.2">
      <c r="A7082" s="84" t="e">
        <f t="shared" ca="1" si="109"/>
        <v>#REF!</v>
      </c>
      <c r="B7082" s="85" t="e">
        <f ca="1">OFFSET(#REF!,3+C7082,1,1,1)</f>
        <v>#REF!</v>
      </c>
      <c r="C7082" s="85">
        <v>6991</v>
      </c>
      <c r="D7082" s="89" t="e">
        <f ca="1">OFFSET(#REF!,3+C7082,0,1,1)</f>
        <v>#REF!</v>
      </c>
    </row>
    <row r="7083" spans="1:4" ht="13.5" customHeight="1" outlineLevel="1" x14ac:dyDescent="0.2">
      <c r="A7083" s="84" t="e">
        <f t="shared" ca="1" si="109"/>
        <v>#REF!</v>
      </c>
      <c r="B7083" s="85" t="e">
        <f ca="1">OFFSET(#REF!,3+C7083,1,1,1)</f>
        <v>#REF!</v>
      </c>
      <c r="C7083" s="85">
        <v>6992</v>
      </c>
      <c r="D7083" s="89" t="e">
        <f ca="1">OFFSET(#REF!,3+C7083,0,1,1)</f>
        <v>#REF!</v>
      </c>
    </row>
    <row r="7084" spans="1:4" ht="13.5" customHeight="1" outlineLevel="1" x14ac:dyDescent="0.2">
      <c r="A7084" s="84" t="e">
        <f t="shared" ca="1" si="109"/>
        <v>#REF!</v>
      </c>
      <c r="B7084" s="85" t="e">
        <f ca="1">OFFSET(#REF!,3+C7084,1,1,1)</f>
        <v>#REF!</v>
      </c>
      <c r="C7084" s="85">
        <v>6993</v>
      </c>
      <c r="D7084" s="89" t="e">
        <f ca="1">OFFSET(#REF!,3+C7084,0,1,1)</f>
        <v>#REF!</v>
      </c>
    </row>
    <row r="7085" spans="1:4" ht="13.5" customHeight="1" outlineLevel="1" x14ac:dyDescent="0.2">
      <c r="A7085" s="84" t="e">
        <f t="shared" ca="1" si="109"/>
        <v>#REF!</v>
      </c>
      <c r="B7085" s="85" t="e">
        <f ca="1">OFFSET(#REF!,3+C7085,1,1,1)</f>
        <v>#REF!</v>
      </c>
      <c r="C7085" s="85">
        <v>6994</v>
      </c>
      <c r="D7085" s="89" t="e">
        <f ca="1">OFFSET(#REF!,3+C7085,0,1,1)</f>
        <v>#REF!</v>
      </c>
    </row>
    <row r="7086" spans="1:4" ht="13.5" customHeight="1" outlineLevel="1" x14ac:dyDescent="0.2">
      <c r="A7086" s="84" t="e">
        <f t="shared" ca="1" si="109"/>
        <v>#REF!</v>
      </c>
      <c r="B7086" s="85" t="e">
        <f ca="1">OFFSET(#REF!,3+C7086,1,1,1)</f>
        <v>#REF!</v>
      </c>
      <c r="C7086" s="85">
        <v>6995</v>
      </c>
      <c r="D7086" s="89" t="e">
        <f ca="1">OFFSET(#REF!,3+C7086,0,1,1)</f>
        <v>#REF!</v>
      </c>
    </row>
    <row r="7087" spans="1:4" ht="13.5" customHeight="1" outlineLevel="1" x14ac:dyDescent="0.2">
      <c r="A7087" s="84" t="e">
        <f t="shared" ca="1" si="109"/>
        <v>#REF!</v>
      </c>
      <c r="B7087" s="85" t="e">
        <f ca="1">OFFSET(#REF!,3+C7087,1,1,1)</f>
        <v>#REF!</v>
      </c>
      <c r="C7087" s="85">
        <v>6996</v>
      </c>
      <c r="D7087" s="89" t="e">
        <f ca="1">OFFSET(#REF!,3+C7087,0,1,1)</f>
        <v>#REF!</v>
      </c>
    </row>
    <row r="7088" spans="1:4" ht="13.5" customHeight="1" outlineLevel="1" x14ac:dyDescent="0.2">
      <c r="A7088" s="84" t="e">
        <f t="shared" ca="1" si="109"/>
        <v>#REF!</v>
      </c>
      <c r="B7088" s="85" t="e">
        <f ca="1">OFFSET(#REF!,3+C7088,1,1,1)</f>
        <v>#REF!</v>
      </c>
      <c r="C7088" s="85">
        <v>6997</v>
      </c>
      <c r="D7088" s="89" t="e">
        <f ca="1">OFFSET(#REF!,3+C7088,0,1,1)</f>
        <v>#REF!</v>
      </c>
    </row>
    <row r="7089" spans="1:4" ht="13.5" customHeight="1" outlineLevel="1" x14ac:dyDescent="0.2">
      <c r="A7089" s="84" t="e">
        <f t="shared" ca="1" si="109"/>
        <v>#REF!</v>
      </c>
      <c r="B7089" s="85" t="e">
        <f ca="1">OFFSET(#REF!,3+C7089,1,1,1)</f>
        <v>#REF!</v>
      </c>
      <c r="C7089" s="85">
        <v>6998</v>
      </c>
      <c r="D7089" s="89" t="e">
        <f ca="1">OFFSET(#REF!,3+C7089,0,1,1)</f>
        <v>#REF!</v>
      </c>
    </row>
    <row r="7090" spans="1:4" ht="13.5" customHeight="1" outlineLevel="1" x14ac:dyDescent="0.2">
      <c r="A7090" s="84" t="e">
        <f t="shared" ca="1" si="109"/>
        <v>#REF!</v>
      </c>
      <c r="B7090" s="85" t="e">
        <f ca="1">OFFSET(#REF!,3+C7090,1,1,1)</f>
        <v>#REF!</v>
      </c>
      <c r="C7090" s="85">
        <v>6999</v>
      </c>
      <c r="D7090" s="89" t="e">
        <f ca="1">OFFSET(#REF!,3+C7090,0,1,1)</f>
        <v>#REF!</v>
      </c>
    </row>
    <row r="7091" spans="1:4" ht="13.5" customHeight="1" outlineLevel="1" x14ac:dyDescent="0.2">
      <c r="A7091" s="84" t="e">
        <f t="shared" ca="1" si="109"/>
        <v>#REF!</v>
      </c>
      <c r="B7091" s="85" t="e">
        <f ca="1">OFFSET(#REF!,3+C7091,1,1,1)</f>
        <v>#REF!</v>
      </c>
      <c r="C7091" s="85">
        <v>7000</v>
      </c>
      <c r="D7091" s="89" t="e">
        <f ca="1">OFFSET(#REF!,3+C7091,0,1,1)</f>
        <v>#REF!</v>
      </c>
    </row>
    <row r="7092" spans="1:4" ht="13.5" customHeight="1" outlineLevel="1" x14ac:dyDescent="0.2">
      <c r="A7092" s="84" t="e">
        <f t="shared" ca="1" si="109"/>
        <v>#REF!</v>
      </c>
      <c r="B7092" s="85" t="e">
        <f ca="1">OFFSET(#REF!,3+C7092,1,1,1)</f>
        <v>#REF!</v>
      </c>
      <c r="C7092" s="85">
        <v>7001</v>
      </c>
      <c r="D7092" s="89" t="e">
        <f ca="1">OFFSET(#REF!,3+C7092,0,1,1)</f>
        <v>#REF!</v>
      </c>
    </row>
    <row r="7093" spans="1:4" ht="13.5" customHeight="1" outlineLevel="1" x14ac:dyDescent="0.2">
      <c r="A7093" s="84" t="e">
        <f t="shared" ca="1" si="109"/>
        <v>#REF!</v>
      </c>
      <c r="B7093" s="85" t="e">
        <f ca="1">OFFSET(#REF!,3+C7093,1,1,1)</f>
        <v>#REF!</v>
      </c>
      <c r="C7093" s="85">
        <v>7002</v>
      </c>
      <c r="D7093" s="89" t="e">
        <f ca="1">OFFSET(#REF!,3+C7093,0,1,1)</f>
        <v>#REF!</v>
      </c>
    </row>
    <row r="7094" spans="1:4" ht="13.5" customHeight="1" outlineLevel="1" x14ac:dyDescent="0.2">
      <c r="A7094" s="84" t="e">
        <f t="shared" ca="1" si="109"/>
        <v>#REF!</v>
      </c>
      <c r="B7094" s="85" t="e">
        <f ca="1">OFFSET(#REF!,3+C7094,1,1,1)</f>
        <v>#REF!</v>
      </c>
      <c r="C7094" s="85">
        <v>7003</v>
      </c>
      <c r="D7094" s="89" t="e">
        <f ca="1">OFFSET(#REF!,3+C7094,0,1,1)</f>
        <v>#REF!</v>
      </c>
    </row>
    <row r="7095" spans="1:4" ht="13.5" customHeight="1" outlineLevel="1" x14ac:dyDescent="0.2">
      <c r="A7095" s="84" t="e">
        <f t="shared" ca="1" si="109"/>
        <v>#REF!</v>
      </c>
      <c r="B7095" s="85" t="e">
        <f ca="1">OFFSET(#REF!,3+C7095,1,1,1)</f>
        <v>#REF!</v>
      </c>
      <c r="C7095" s="85">
        <v>7004</v>
      </c>
      <c r="D7095" s="89" t="e">
        <f ca="1">OFFSET(#REF!,3+C7095,0,1,1)</f>
        <v>#REF!</v>
      </c>
    </row>
    <row r="7096" spans="1:4" ht="13.5" customHeight="1" outlineLevel="1" x14ac:dyDescent="0.2">
      <c r="A7096" s="84" t="e">
        <f t="shared" ca="1" si="109"/>
        <v>#REF!</v>
      </c>
      <c r="B7096" s="85" t="e">
        <f ca="1">OFFSET(#REF!,3+C7096,1,1,1)</f>
        <v>#REF!</v>
      </c>
      <c r="C7096" s="85">
        <v>7005</v>
      </c>
      <c r="D7096" s="89" t="e">
        <f ca="1">OFFSET(#REF!,3+C7096,0,1,1)</f>
        <v>#REF!</v>
      </c>
    </row>
    <row r="7097" spans="1:4" ht="13.5" customHeight="1" outlineLevel="1" x14ac:dyDescent="0.2">
      <c r="A7097" s="84" t="e">
        <f t="shared" ca="1" si="109"/>
        <v>#REF!</v>
      </c>
      <c r="B7097" s="85" t="e">
        <f ca="1">OFFSET(#REF!,3+C7097,1,1,1)</f>
        <v>#REF!</v>
      </c>
      <c r="C7097" s="85">
        <v>7006</v>
      </c>
      <c r="D7097" s="89" t="e">
        <f ca="1">OFFSET(#REF!,3+C7097,0,1,1)</f>
        <v>#REF!</v>
      </c>
    </row>
    <row r="7098" spans="1:4" ht="13.5" customHeight="1" outlineLevel="1" x14ac:dyDescent="0.2">
      <c r="A7098" s="84" t="e">
        <f t="shared" ca="1" si="109"/>
        <v>#REF!</v>
      </c>
      <c r="B7098" s="85" t="e">
        <f ca="1">OFFSET(#REF!,3+C7098,1,1,1)</f>
        <v>#REF!</v>
      </c>
      <c r="C7098" s="85">
        <v>7007</v>
      </c>
      <c r="D7098" s="89" t="e">
        <f ca="1">OFFSET(#REF!,3+C7098,0,1,1)</f>
        <v>#REF!</v>
      </c>
    </row>
    <row r="7099" spans="1:4" ht="13.5" customHeight="1" outlineLevel="1" x14ac:dyDescent="0.2">
      <c r="A7099" s="84" t="e">
        <f t="shared" ca="1" si="109"/>
        <v>#REF!</v>
      </c>
      <c r="B7099" s="85" t="e">
        <f ca="1">OFFSET(#REF!,3+C7099,1,1,1)</f>
        <v>#REF!</v>
      </c>
      <c r="C7099" s="85">
        <v>7008</v>
      </c>
      <c r="D7099" s="89" t="e">
        <f ca="1">OFFSET(#REF!,3+C7099,0,1,1)</f>
        <v>#REF!</v>
      </c>
    </row>
    <row r="7100" spans="1:4" ht="13.5" customHeight="1" outlineLevel="1" x14ac:dyDescent="0.2">
      <c r="A7100" s="84" t="e">
        <f t="shared" ca="1" si="109"/>
        <v>#REF!</v>
      </c>
      <c r="B7100" s="85" t="e">
        <f ca="1">OFFSET(#REF!,3+C7100,1,1,1)</f>
        <v>#REF!</v>
      </c>
      <c r="C7100" s="85">
        <v>7009</v>
      </c>
      <c r="D7100" s="89" t="e">
        <f ca="1">OFFSET(#REF!,3+C7100,0,1,1)</f>
        <v>#REF!</v>
      </c>
    </row>
    <row r="7101" spans="1:4" ht="13.5" customHeight="1" outlineLevel="1" x14ac:dyDescent="0.2">
      <c r="A7101" s="84" t="e">
        <f t="shared" ca="1" si="109"/>
        <v>#REF!</v>
      </c>
      <c r="B7101" s="85" t="e">
        <f ca="1">OFFSET(#REF!,3+C7101,1,1,1)</f>
        <v>#REF!</v>
      </c>
      <c r="C7101" s="85">
        <v>7010</v>
      </c>
      <c r="D7101" s="89" t="e">
        <f ca="1">OFFSET(#REF!,3+C7101,0,1,1)</f>
        <v>#REF!</v>
      </c>
    </row>
    <row r="7102" spans="1:4" ht="13.5" customHeight="1" outlineLevel="1" x14ac:dyDescent="0.2">
      <c r="A7102" s="84" t="e">
        <f t="shared" ca="1" si="109"/>
        <v>#REF!</v>
      </c>
      <c r="B7102" s="85" t="e">
        <f ca="1">OFFSET(#REF!,3+C7102,1,1,1)</f>
        <v>#REF!</v>
      </c>
      <c r="C7102" s="85">
        <v>7011</v>
      </c>
      <c r="D7102" s="89" t="e">
        <f ca="1">OFFSET(#REF!,3+C7102,0,1,1)</f>
        <v>#REF!</v>
      </c>
    </row>
    <row r="7103" spans="1:4" ht="13.5" customHeight="1" outlineLevel="1" x14ac:dyDescent="0.2">
      <c r="A7103" s="84" t="e">
        <f t="shared" ca="1" si="109"/>
        <v>#REF!</v>
      </c>
      <c r="B7103" s="85" t="e">
        <f ca="1">OFFSET(#REF!,3+C7103,1,1,1)</f>
        <v>#REF!</v>
      </c>
      <c r="C7103" s="85">
        <v>7012</v>
      </c>
      <c r="D7103" s="89" t="e">
        <f ca="1">OFFSET(#REF!,3+C7103,0,1,1)</f>
        <v>#REF!</v>
      </c>
    </row>
    <row r="7104" spans="1:4" ht="13.5" customHeight="1" outlineLevel="1" x14ac:dyDescent="0.2">
      <c r="A7104" s="84" t="e">
        <f t="shared" ca="1" si="109"/>
        <v>#REF!</v>
      </c>
      <c r="B7104" s="85" t="e">
        <f ca="1">OFFSET(#REF!,3+C7104,1,1,1)</f>
        <v>#REF!</v>
      </c>
      <c r="C7104" s="85">
        <v>7013</v>
      </c>
      <c r="D7104" s="89" t="e">
        <f ca="1">OFFSET(#REF!,3+C7104,0,1,1)</f>
        <v>#REF!</v>
      </c>
    </row>
    <row r="7105" spans="1:4" ht="13.5" customHeight="1" outlineLevel="1" x14ac:dyDescent="0.2">
      <c r="A7105" s="84" t="e">
        <f t="shared" ca="1" si="109"/>
        <v>#REF!</v>
      </c>
      <c r="B7105" s="85" t="e">
        <f ca="1">OFFSET(#REF!,3+C7105,1,1,1)</f>
        <v>#REF!</v>
      </c>
      <c r="C7105" s="85">
        <v>7014</v>
      </c>
      <c r="D7105" s="89" t="e">
        <f ca="1">OFFSET(#REF!,3+C7105,0,1,1)</f>
        <v>#REF!</v>
      </c>
    </row>
    <row r="7106" spans="1:4" ht="13.5" customHeight="1" outlineLevel="1" x14ac:dyDescent="0.2">
      <c r="A7106" s="84" t="e">
        <f t="shared" ca="1" si="109"/>
        <v>#REF!</v>
      </c>
      <c r="B7106" s="85" t="e">
        <f ca="1">OFFSET(#REF!,3+C7106,1,1,1)</f>
        <v>#REF!</v>
      </c>
      <c r="C7106" s="85">
        <v>7015</v>
      </c>
      <c r="D7106" s="89" t="e">
        <f ca="1">OFFSET(#REF!,3+C7106,0,1,1)</f>
        <v>#REF!</v>
      </c>
    </row>
    <row r="7107" spans="1:4" ht="13.5" customHeight="1" outlineLevel="1" x14ac:dyDescent="0.2">
      <c r="A7107" s="84" t="e">
        <f t="shared" ca="1" si="109"/>
        <v>#REF!</v>
      </c>
      <c r="B7107" s="85" t="e">
        <f ca="1">OFFSET(#REF!,3+C7107,1,1,1)</f>
        <v>#REF!</v>
      </c>
      <c r="C7107" s="85">
        <v>7016</v>
      </c>
      <c r="D7107" s="89" t="e">
        <f ca="1">OFFSET(#REF!,3+C7107,0,1,1)</f>
        <v>#REF!</v>
      </c>
    </row>
    <row r="7108" spans="1:4" ht="13.5" customHeight="1" outlineLevel="1" x14ac:dyDescent="0.2">
      <c r="A7108" s="84" t="e">
        <f t="shared" ca="1" si="109"/>
        <v>#REF!</v>
      </c>
      <c r="B7108" s="85" t="e">
        <f ca="1">OFFSET(#REF!,3+C7108,1,1,1)</f>
        <v>#REF!</v>
      </c>
      <c r="C7108" s="85">
        <v>7017</v>
      </c>
      <c r="D7108" s="89" t="e">
        <f ca="1">OFFSET(#REF!,3+C7108,0,1,1)</f>
        <v>#REF!</v>
      </c>
    </row>
    <row r="7109" spans="1:4" ht="13.5" customHeight="1" outlineLevel="1" x14ac:dyDescent="0.2">
      <c r="A7109" s="84" t="e">
        <f t="shared" ca="1" si="109"/>
        <v>#REF!</v>
      </c>
      <c r="B7109" s="85" t="e">
        <f ca="1">OFFSET(#REF!,3+C7109,1,1,1)</f>
        <v>#REF!</v>
      </c>
      <c r="C7109" s="85">
        <v>7018</v>
      </c>
      <c r="D7109" s="89" t="e">
        <f ca="1">OFFSET(#REF!,3+C7109,0,1,1)</f>
        <v>#REF!</v>
      </c>
    </row>
    <row r="7110" spans="1:4" ht="13.5" customHeight="1" outlineLevel="1" x14ac:dyDescent="0.2">
      <c r="A7110" s="84" t="e">
        <f t="shared" ca="1" si="109"/>
        <v>#REF!</v>
      </c>
      <c r="B7110" s="85" t="e">
        <f ca="1">OFFSET(#REF!,3+C7110,1,1,1)</f>
        <v>#REF!</v>
      </c>
      <c r="C7110" s="85">
        <v>7019</v>
      </c>
      <c r="D7110" s="89" t="e">
        <f ca="1">OFFSET(#REF!,3+C7110,0,1,1)</f>
        <v>#REF!</v>
      </c>
    </row>
    <row r="7111" spans="1:4" ht="13.5" customHeight="1" outlineLevel="1" x14ac:dyDescent="0.2">
      <c r="A7111" s="84" t="e">
        <f t="shared" ca="1" si="109"/>
        <v>#REF!</v>
      </c>
      <c r="B7111" s="85" t="e">
        <f ca="1">OFFSET(#REF!,3+C7111,1,1,1)</f>
        <v>#REF!</v>
      </c>
      <c r="C7111" s="85">
        <v>7020</v>
      </c>
      <c r="D7111" s="89" t="e">
        <f ca="1">OFFSET(#REF!,3+C7111,0,1,1)</f>
        <v>#REF!</v>
      </c>
    </row>
    <row r="7112" spans="1:4" ht="13.5" customHeight="1" outlineLevel="1" x14ac:dyDescent="0.2">
      <c r="A7112" s="84" t="e">
        <f t="shared" ca="1" si="109"/>
        <v>#REF!</v>
      </c>
      <c r="B7112" s="85" t="e">
        <f ca="1">OFFSET(#REF!,3+C7112,1,1,1)</f>
        <v>#REF!</v>
      </c>
      <c r="C7112" s="85">
        <v>7021</v>
      </c>
      <c r="D7112" s="89" t="e">
        <f ca="1">OFFSET(#REF!,3+C7112,0,1,1)</f>
        <v>#REF!</v>
      </c>
    </row>
    <row r="7113" spans="1:4" ht="13.5" customHeight="1" outlineLevel="1" x14ac:dyDescent="0.2">
      <c r="A7113" s="84" t="e">
        <f t="shared" ca="1" si="109"/>
        <v>#REF!</v>
      </c>
      <c r="B7113" s="85" t="e">
        <f ca="1">OFFSET(#REF!,3+C7113,1,1,1)</f>
        <v>#REF!</v>
      </c>
      <c r="C7113" s="85">
        <v>7022</v>
      </c>
      <c r="D7113" s="89" t="e">
        <f ca="1">OFFSET(#REF!,3+C7113,0,1,1)</f>
        <v>#REF!</v>
      </c>
    </row>
    <row r="7114" spans="1:4" ht="13.5" customHeight="1" outlineLevel="1" x14ac:dyDescent="0.2">
      <c r="A7114" s="84" t="e">
        <f t="shared" ca="1" si="109"/>
        <v>#REF!</v>
      </c>
      <c r="B7114" s="85" t="e">
        <f ca="1">OFFSET(#REF!,3+C7114,1,1,1)</f>
        <v>#REF!</v>
      </c>
      <c r="C7114" s="85">
        <v>7023</v>
      </c>
      <c r="D7114" s="89" t="e">
        <f ca="1">OFFSET(#REF!,3+C7114,0,1,1)</f>
        <v>#REF!</v>
      </c>
    </row>
    <row r="7115" spans="1:4" ht="13.5" customHeight="1" outlineLevel="1" x14ac:dyDescent="0.2">
      <c r="A7115" s="84" t="e">
        <f t="shared" ca="1" si="109"/>
        <v>#REF!</v>
      </c>
      <c r="B7115" s="85" t="e">
        <f ca="1">OFFSET(#REF!,3+C7115,1,1,1)</f>
        <v>#REF!</v>
      </c>
      <c r="C7115" s="85">
        <v>7024</v>
      </c>
      <c r="D7115" s="89" t="e">
        <f ca="1">OFFSET(#REF!,3+C7115,0,1,1)</f>
        <v>#REF!</v>
      </c>
    </row>
    <row r="7116" spans="1:4" ht="13.5" customHeight="1" outlineLevel="1" x14ac:dyDescent="0.2">
      <c r="A7116" s="84" t="e">
        <f t="shared" ca="1" si="109"/>
        <v>#REF!</v>
      </c>
      <c r="B7116" s="85" t="e">
        <f ca="1">OFFSET(#REF!,3+C7116,1,1,1)</f>
        <v>#REF!</v>
      </c>
      <c r="C7116" s="85">
        <v>7025</v>
      </c>
      <c r="D7116" s="89" t="e">
        <f ca="1">OFFSET(#REF!,3+C7116,0,1,1)</f>
        <v>#REF!</v>
      </c>
    </row>
    <row r="7117" spans="1:4" ht="13.5" customHeight="1" outlineLevel="1" x14ac:dyDescent="0.2">
      <c r="A7117" s="84" t="e">
        <f t="shared" ca="1" si="109"/>
        <v>#REF!</v>
      </c>
      <c r="B7117" s="85" t="e">
        <f ca="1">OFFSET(#REF!,3+C7117,1,1,1)</f>
        <v>#REF!</v>
      </c>
      <c r="C7117" s="85">
        <v>7026</v>
      </c>
      <c r="D7117" s="89" t="e">
        <f ca="1">OFFSET(#REF!,3+C7117,0,1,1)</f>
        <v>#REF!</v>
      </c>
    </row>
    <row r="7118" spans="1:4" ht="13.5" customHeight="1" outlineLevel="1" x14ac:dyDescent="0.2">
      <c r="A7118" s="84" t="e">
        <f t="shared" ca="1" si="109"/>
        <v>#REF!</v>
      </c>
      <c r="B7118" s="85" t="e">
        <f ca="1">OFFSET(#REF!,3+C7118,1,1,1)</f>
        <v>#REF!</v>
      </c>
      <c r="C7118" s="85">
        <v>7027</v>
      </c>
      <c r="D7118" s="89" t="e">
        <f ca="1">OFFSET(#REF!,3+C7118,0,1,1)</f>
        <v>#REF!</v>
      </c>
    </row>
    <row r="7119" spans="1:4" ht="13.5" customHeight="1" outlineLevel="1" x14ac:dyDescent="0.2">
      <c r="A7119" s="84" t="e">
        <f t="shared" ca="1" si="109"/>
        <v>#REF!</v>
      </c>
      <c r="B7119" s="85" t="e">
        <f ca="1">OFFSET(#REF!,3+C7119,1,1,1)</f>
        <v>#REF!</v>
      </c>
      <c r="C7119" s="85">
        <v>7028</v>
      </c>
      <c r="D7119" s="89" t="e">
        <f ca="1">OFFSET(#REF!,3+C7119,0,1,1)</f>
        <v>#REF!</v>
      </c>
    </row>
    <row r="7120" spans="1:4" ht="13.5" customHeight="1" outlineLevel="1" x14ac:dyDescent="0.2">
      <c r="A7120" s="84" t="e">
        <f t="shared" ca="1" si="109"/>
        <v>#REF!</v>
      </c>
      <c r="B7120" s="85" t="e">
        <f ca="1">OFFSET(#REF!,3+C7120,1,1,1)</f>
        <v>#REF!</v>
      </c>
      <c r="C7120" s="85">
        <v>7029</v>
      </c>
      <c r="D7120" s="89" t="e">
        <f ca="1">OFFSET(#REF!,3+C7120,0,1,1)</f>
        <v>#REF!</v>
      </c>
    </row>
    <row r="7121" spans="1:4" ht="13.5" customHeight="1" outlineLevel="1" x14ac:dyDescent="0.2">
      <c r="A7121" s="84" t="e">
        <f t="shared" ca="1" si="109"/>
        <v>#REF!</v>
      </c>
      <c r="B7121" s="85" t="e">
        <f ca="1">OFFSET(#REF!,3+C7121,1,1,1)</f>
        <v>#REF!</v>
      </c>
      <c r="C7121" s="85">
        <v>7030</v>
      </c>
      <c r="D7121" s="89" t="e">
        <f ca="1">OFFSET(#REF!,3+C7121,0,1,1)</f>
        <v>#REF!</v>
      </c>
    </row>
    <row r="7122" spans="1:4" ht="13.5" customHeight="1" outlineLevel="1" x14ac:dyDescent="0.2">
      <c r="A7122" s="84" t="e">
        <f t="shared" ca="1" si="109"/>
        <v>#REF!</v>
      </c>
      <c r="B7122" s="85" t="e">
        <f ca="1">OFFSET(#REF!,3+C7122,1,1,1)</f>
        <v>#REF!</v>
      </c>
      <c r="C7122" s="85">
        <v>7031</v>
      </c>
      <c r="D7122" s="89" t="e">
        <f ca="1">OFFSET(#REF!,3+C7122,0,1,1)</f>
        <v>#REF!</v>
      </c>
    </row>
    <row r="7123" spans="1:4" ht="13.5" customHeight="1" outlineLevel="1" x14ac:dyDescent="0.2">
      <c r="A7123" s="84" t="e">
        <f t="shared" ca="1" si="109"/>
        <v>#REF!</v>
      </c>
      <c r="B7123" s="85" t="e">
        <f ca="1">OFFSET(#REF!,3+C7123,1,1,1)</f>
        <v>#REF!</v>
      </c>
      <c r="C7123" s="85">
        <v>7032</v>
      </c>
      <c r="D7123" s="89" t="e">
        <f ca="1">OFFSET(#REF!,3+C7123,0,1,1)</f>
        <v>#REF!</v>
      </c>
    </row>
    <row r="7124" spans="1:4" ht="13.5" customHeight="1" outlineLevel="1" x14ac:dyDescent="0.2">
      <c r="A7124" s="84" t="e">
        <f t="shared" ca="1" si="109"/>
        <v>#REF!</v>
      </c>
      <c r="B7124" s="85" t="e">
        <f ca="1">OFFSET(#REF!,3+C7124,1,1,1)</f>
        <v>#REF!</v>
      </c>
      <c r="C7124" s="85">
        <v>7033</v>
      </c>
      <c r="D7124" s="89" t="e">
        <f ca="1">OFFSET(#REF!,3+C7124,0,1,1)</f>
        <v>#REF!</v>
      </c>
    </row>
    <row r="7125" spans="1:4" ht="13.5" customHeight="1" outlineLevel="1" x14ac:dyDescent="0.2">
      <c r="A7125" s="84" t="e">
        <f t="shared" ca="1" si="109"/>
        <v>#REF!</v>
      </c>
      <c r="B7125" s="85" t="e">
        <f ca="1">OFFSET(#REF!,3+C7125,1,1,1)</f>
        <v>#REF!</v>
      </c>
      <c r="C7125" s="85">
        <v>7034</v>
      </c>
      <c r="D7125" s="89" t="e">
        <f ca="1">OFFSET(#REF!,3+C7125,0,1,1)</f>
        <v>#REF!</v>
      </c>
    </row>
    <row r="7126" spans="1:4" ht="13.5" customHeight="1" outlineLevel="1" x14ac:dyDescent="0.2">
      <c r="A7126" s="84" t="e">
        <f t="shared" ca="1" si="109"/>
        <v>#REF!</v>
      </c>
      <c r="B7126" s="85" t="e">
        <f ca="1">OFFSET(#REF!,3+C7126,1,1,1)</f>
        <v>#REF!</v>
      </c>
      <c r="C7126" s="85">
        <v>7035</v>
      </c>
      <c r="D7126" s="89" t="e">
        <f ca="1">OFFSET(#REF!,3+C7126,0,1,1)</f>
        <v>#REF!</v>
      </c>
    </row>
    <row r="7127" spans="1:4" ht="13.5" customHeight="1" outlineLevel="1" x14ac:dyDescent="0.2">
      <c r="A7127" s="84" t="e">
        <f t="shared" ca="1" si="109"/>
        <v>#REF!</v>
      </c>
      <c r="B7127" s="85" t="e">
        <f ca="1">OFFSET(#REF!,3+C7127,1,1,1)</f>
        <v>#REF!</v>
      </c>
      <c r="C7127" s="85">
        <v>7036</v>
      </c>
      <c r="D7127" s="89" t="e">
        <f ca="1">OFFSET(#REF!,3+C7127,0,1,1)</f>
        <v>#REF!</v>
      </c>
    </row>
    <row r="7128" spans="1:4" ht="13.5" customHeight="1" outlineLevel="1" x14ac:dyDescent="0.2">
      <c r="A7128" s="84" t="e">
        <f t="shared" ca="1" si="109"/>
        <v>#REF!</v>
      </c>
      <c r="B7128" s="85" t="e">
        <f ca="1">OFFSET(#REF!,3+C7128,1,1,1)</f>
        <v>#REF!</v>
      </c>
      <c r="C7128" s="85">
        <v>7037</v>
      </c>
      <c r="D7128" s="89" t="e">
        <f ca="1">OFFSET(#REF!,3+C7128,0,1,1)</f>
        <v>#REF!</v>
      </c>
    </row>
    <row r="7129" spans="1:4" ht="13.5" customHeight="1" outlineLevel="1" x14ac:dyDescent="0.2">
      <c r="A7129" s="84" t="e">
        <f t="shared" ca="1" si="109"/>
        <v>#REF!</v>
      </c>
      <c r="B7129" s="85" t="e">
        <f ca="1">OFFSET(#REF!,3+C7129,1,1,1)</f>
        <v>#REF!</v>
      </c>
      <c r="C7129" s="85">
        <v>7038</v>
      </c>
      <c r="D7129" s="89" t="e">
        <f ca="1">OFFSET(#REF!,3+C7129,0,1,1)</f>
        <v>#REF!</v>
      </c>
    </row>
    <row r="7130" spans="1:4" ht="13.5" customHeight="1" outlineLevel="1" x14ac:dyDescent="0.2">
      <c r="A7130" s="84" t="e">
        <f t="shared" ca="1" si="109"/>
        <v>#REF!</v>
      </c>
      <c r="B7130" s="85" t="e">
        <f ca="1">OFFSET(#REF!,3+C7130,1,1,1)</f>
        <v>#REF!</v>
      </c>
      <c r="C7130" s="85">
        <v>7039</v>
      </c>
      <c r="D7130" s="89" t="e">
        <f ca="1">OFFSET(#REF!,3+C7130,0,1,1)</f>
        <v>#REF!</v>
      </c>
    </row>
    <row r="7131" spans="1:4" ht="13.5" customHeight="1" outlineLevel="1" x14ac:dyDescent="0.2">
      <c r="A7131" s="84" t="e">
        <f t="shared" ca="1" si="109"/>
        <v>#REF!</v>
      </c>
      <c r="B7131" s="85" t="e">
        <f ca="1">OFFSET(#REF!,3+C7131,1,1,1)</f>
        <v>#REF!</v>
      </c>
      <c r="C7131" s="85">
        <v>7040</v>
      </c>
      <c r="D7131" s="89" t="e">
        <f ca="1">OFFSET(#REF!,3+C7131,0,1,1)</f>
        <v>#REF!</v>
      </c>
    </row>
    <row r="7132" spans="1:4" ht="13.5" customHeight="1" outlineLevel="1" x14ac:dyDescent="0.2">
      <c r="A7132" s="84" t="e">
        <f t="shared" ref="A7132:A7195" ca="1" si="110">IF(B7132=0,"",CONCATENATE(D7132," // ",B7132))</f>
        <v>#REF!</v>
      </c>
      <c r="B7132" s="85" t="e">
        <f ca="1">OFFSET(#REF!,3+C7132,1,1,1)</f>
        <v>#REF!</v>
      </c>
      <c r="C7132" s="85">
        <v>7041</v>
      </c>
      <c r="D7132" s="89" t="e">
        <f ca="1">OFFSET(#REF!,3+C7132,0,1,1)</f>
        <v>#REF!</v>
      </c>
    </row>
    <row r="7133" spans="1:4" ht="13.5" customHeight="1" outlineLevel="1" x14ac:dyDescent="0.2">
      <c r="A7133" s="84" t="e">
        <f t="shared" ca="1" si="110"/>
        <v>#REF!</v>
      </c>
      <c r="B7133" s="85" t="e">
        <f ca="1">OFFSET(#REF!,3+C7133,1,1,1)</f>
        <v>#REF!</v>
      </c>
      <c r="C7133" s="85">
        <v>7042</v>
      </c>
      <c r="D7133" s="89" t="e">
        <f ca="1">OFFSET(#REF!,3+C7133,0,1,1)</f>
        <v>#REF!</v>
      </c>
    </row>
    <row r="7134" spans="1:4" ht="13.5" customHeight="1" outlineLevel="1" x14ac:dyDescent="0.2">
      <c r="A7134" s="84" t="e">
        <f t="shared" ca="1" si="110"/>
        <v>#REF!</v>
      </c>
      <c r="B7134" s="85" t="e">
        <f ca="1">OFFSET(#REF!,3+C7134,1,1,1)</f>
        <v>#REF!</v>
      </c>
      <c r="C7134" s="85">
        <v>7043</v>
      </c>
      <c r="D7134" s="89" t="e">
        <f ca="1">OFFSET(#REF!,3+C7134,0,1,1)</f>
        <v>#REF!</v>
      </c>
    </row>
    <row r="7135" spans="1:4" ht="13.5" customHeight="1" outlineLevel="1" x14ac:dyDescent="0.2">
      <c r="A7135" s="84" t="e">
        <f t="shared" ca="1" si="110"/>
        <v>#REF!</v>
      </c>
      <c r="B7135" s="85" t="e">
        <f ca="1">OFFSET(#REF!,3+C7135,1,1,1)</f>
        <v>#REF!</v>
      </c>
      <c r="C7135" s="85">
        <v>7044</v>
      </c>
      <c r="D7135" s="89" t="e">
        <f ca="1">OFFSET(#REF!,3+C7135,0,1,1)</f>
        <v>#REF!</v>
      </c>
    </row>
    <row r="7136" spans="1:4" ht="13.5" customHeight="1" outlineLevel="1" x14ac:dyDescent="0.2">
      <c r="A7136" s="84" t="e">
        <f t="shared" ca="1" si="110"/>
        <v>#REF!</v>
      </c>
      <c r="B7136" s="85" t="e">
        <f ca="1">OFFSET(#REF!,3+C7136,1,1,1)</f>
        <v>#REF!</v>
      </c>
      <c r="C7136" s="85">
        <v>7045</v>
      </c>
      <c r="D7136" s="89" t="e">
        <f ca="1">OFFSET(#REF!,3+C7136,0,1,1)</f>
        <v>#REF!</v>
      </c>
    </row>
    <row r="7137" spans="1:4" ht="13.5" customHeight="1" outlineLevel="1" x14ac:dyDescent="0.2">
      <c r="A7137" s="84" t="e">
        <f t="shared" ca="1" si="110"/>
        <v>#REF!</v>
      </c>
      <c r="B7137" s="85" t="e">
        <f ca="1">OFFSET(#REF!,3+C7137,1,1,1)</f>
        <v>#REF!</v>
      </c>
      <c r="C7137" s="85">
        <v>7046</v>
      </c>
      <c r="D7137" s="89" t="e">
        <f ca="1">OFFSET(#REF!,3+C7137,0,1,1)</f>
        <v>#REF!</v>
      </c>
    </row>
    <row r="7138" spans="1:4" ht="13.5" customHeight="1" outlineLevel="1" x14ac:dyDescent="0.2">
      <c r="A7138" s="84" t="e">
        <f t="shared" ca="1" si="110"/>
        <v>#REF!</v>
      </c>
      <c r="B7138" s="85" t="e">
        <f ca="1">OFFSET(#REF!,3+C7138,1,1,1)</f>
        <v>#REF!</v>
      </c>
      <c r="C7138" s="85">
        <v>7047</v>
      </c>
      <c r="D7138" s="89" t="e">
        <f ca="1">OFFSET(#REF!,3+C7138,0,1,1)</f>
        <v>#REF!</v>
      </c>
    </row>
    <row r="7139" spans="1:4" ht="13.5" customHeight="1" outlineLevel="1" x14ac:dyDescent="0.2">
      <c r="A7139" s="84" t="e">
        <f t="shared" ca="1" si="110"/>
        <v>#REF!</v>
      </c>
      <c r="B7139" s="85" t="e">
        <f ca="1">OFFSET(#REF!,3+C7139,1,1,1)</f>
        <v>#REF!</v>
      </c>
      <c r="C7139" s="85">
        <v>7048</v>
      </c>
      <c r="D7139" s="89" t="e">
        <f ca="1">OFFSET(#REF!,3+C7139,0,1,1)</f>
        <v>#REF!</v>
      </c>
    </row>
    <row r="7140" spans="1:4" ht="13.5" customHeight="1" outlineLevel="1" x14ac:dyDescent="0.2">
      <c r="A7140" s="84" t="e">
        <f t="shared" ca="1" si="110"/>
        <v>#REF!</v>
      </c>
      <c r="B7140" s="85" t="e">
        <f ca="1">OFFSET(#REF!,3+C7140,1,1,1)</f>
        <v>#REF!</v>
      </c>
      <c r="C7140" s="85">
        <v>7049</v>
      </c>
      <c r="D7140" s="89" t="e">
        <f ca="1">OFFSET(#REF!,3+C7140,0,1,1)</f>
        <v>#REF!</v>
      </c>
    </row>
    <row r="7141" spans="1:4" ht="13.5" customHeight="1" outlineLevel="1" x14ac:dyDescent="0.2">
      <c r="A7141" s="84" t="e">
        <f t="shared" ca="1" si="110"/>
        <v>#REF!</v>
      </c>
      <c r="B7141" s="85" t="e">
        <f ca="1">OFFSET(#REF!,3+C7141,1,1,1)</f>
        <v>#REF!</v>
      </c>
      <c r="C7141" s="85">
        <v>7050</v>
      </c>
      <c r="D7141" s="89" t="e">
        <f ca="1">OFFSET(#REF!,3+C7141,0,1,1)</f>
        <v>#REF!</v>
      </c>
    </row>
    <row r="7142" spans="1:4" ht="13.5" customHeight="1" outlineLevel="1" x14ac:dyDescent="0.2">
      <c r="A7142" s="84" t="e">
        <f t="shared" ca="1" si="110"/>
        <v>#REF!</v>
      </c>
      <c r="B7142" s="85" t="e">
        <f ca="1">OFFSET(#REF!,3+C7142,1,1,1)</f>
        <v>#REF!</v>
      </c>
      <c r="C7142" s="85">
        <v>7051</v>
      </c>
      <c r="D7142" s="89" t="e">
        <f ca="1">OFFSET(#REF!,3+C7142,0,1,1)</f>
        <v>#REF!</v>
      </c>
    </row>
    <row r="7143" spans="1:4" ht="13.5" customHeight="1" outlineLevel="1" x14ac:dyDescent="0.2">
      <c r="A7143" s="84" t="e">
        <f t="shared" ca="1" si="110"/>
        <v>#REF!</v>
      </c>
      <c r="B7143" s="85" t="e">
        <f ca="1">OFFSET(#REF!,3+C7143,1,1,1)</f>
        <v>#REF!</v>
      </c>
      <c r="C7143" s="85">
        <v>7052</v>
      </c>
      <c r="D7143" s="89" t="e">
        <f ca="1">OFFSET(#REF!,3+C7143,0,1,1)</f>
        <v>#REF!</v>
      </c>
    </row>
    <row r="7144" spans="1:4" ht="13.5" customHeight="1" outlineLevel="1" x14ac:dyDescent="0.2">
      <c r="A7144" s="84" t="e">
        <f t="shared" ca="1" si="110"/>
        <v>#REF!</v>
      </c>
      <c r="B7144" s="85" t="e">
        <f ca="1">OFFSET(#REF!,3+C7144,1,1,1)</f>
        <v>#REF!</v>
      </c>
      <c r="C7144" s="85">
        <v>7053</v>
      </c>
      <c r="D7144" s="89" t="e">
        <f ca="1">OFFSET(#REF!,3+C7144,0,1,1)</f>
        <v>#REF!</v>
      </c>
    </row>
    <row r="7145" spans="1:4" ht="13.5" customHeight="1" outlineLevel="1" x14ac:dyDescent="0.2">
      <c r="A7145" s="84" t="e">
        <f t="shared" ca="1" si="110"/>
        <v>#REF!</v>
      </c>
      <c r="B7145" s="85" t="e">
        <f ca="1">OFFSET(#REF!,3+C7145,1,1,1)</f>
        <v>#REF!</v>
      </c>
      <c r="C7145" s="85">
        <v>7054</v>
      </c>
      <c r="D7145" s="89" t="e">
        <f ca="1">OFFSET(#REF!,3+C7145,0,1,1)</f>
        <v>#REF!</v>
      </c>
    </row>
    <row r="7146" spans="1:4" ht="13.5" customHeight="1" outlineLevel="1" x14ac:dyDescent="0.2">
      <c r="A7146" s="84" t="e">
        <f t="shared" ca="1" si="110"/>
        <v>#REF!</v>
      </c>
      <c r="B7146" s="85" t="e">
        <f ca="1">OFFSET(#REF!,3+C7146,1,1,1)</f>
        <v>#REF!</v>
      </c>
      <c r="C7146" s="85">
        <v>7055</v>
      </c>
      <c r="D7146" s="89" t="e">
        <f ca="1">OFFSET(#REF!,3+C7146,0,1,1)</f>
        <v>#REF!</v>
      </c>
    </row>
    <row r="7147" spans="1:4" ht="13.5" customHeight="1" outlineLevel="1" x14ac:dyDescent="0.2">
      <c r="A7147" s="84" t="e">
        <f t="shared" ca="1" si="110"/>
        <v>#REF!</v>
      </c>
      <c r="B7147" s="85" t="e">
        <f ca="1">OFFSET(#REF!,3+C7147,1,1,1)</f>
        <v>#REF!</v>
      </c>
      <c r="C7147" s="85">
        <v>7056</v>
      </c>
      <c r="D7147" s="89" t="e">
        <f ca="1">OFFSET(#REF!,3+C7147,0,1,1)</f>
        <v>#REF!</v>
      </c>
    </row>
    <row r="7148" spans="1:4" ht="13.5" customHeight="1" outlineLevel="1" x14ac:dyDescent="0.2">
      <c r="A7148" s="84" t="e">
        <f t="shared" ca="1" si="110"/>
        <v>#REF!</v>
      </c>
      <c r="B7148" s="85" t="e">
        <f ca="1">OFFSET(#REF!,3+C7148,1,1,1)</f>
        <v>#REF!</v>
      </c>
      <c r="C7148" s="85">
        <v>7057</v>
      </c>
      <c r="D7148" s="89" t="e">
        <f ca="1">OFFSET(#REF!,3+C7148,0,1,1)</f>
        <v>#REF!</v>
      </c>
    </row>
    <row r="7149" spans="1:4" ht="13.5" customHeight="1" outlineLevel="1" x14ac:dyDescent="0.2">
      <c r="A7149" s="84" t="e">
        <f t="shared" ca="1" si="110"/>
        <v>#REF!</v>
      </c>
      <c r="B7149" s="85" t="e">
        <f ca="1">OFFSET(#REF!,3+C7149,1,1,1)</f>
        <v>#REF!</v>
      </c>
      <c r="C7149" s="85">
        <v>7058</v>
      </c>
      <c r="D7149" s="89" t="e">
        <f ca="1">OFFSET(#REF!,3+C7149,0,1,1)</f>
        <v>#REF!</v>
      </c>
    </row>
    <row r="7150" spans="1:4" ht="13.5" customHeight="1" outlineLevel="1" x14ac:dyDescent="0.2">
      <c r="A7150" s="84" t="e">
        <f t="shared" ca="1" si="110"/>
        <v>#REF!</v>
      </c>
      <c r="B7150" s="85" t="e">
        <f ca="1">OFFSET(#REF!,3+C7150,1,1,1)</f>
        <v>#REF!</v>
      </c>
      <c r="C7150" s="85">
        <v>7059</v>
      </c>
      <c r="D7150" s="89" t="e">
        <f ca="1">OFFSET(#REF!,3+C7150,0,1,1)</f>
        <v>#REF!</v>
      </c>
    </row>
    <row r="7151" spans="1:4" ht="13.5" customHeight="1" outlineLevel="1" x14ac:dyDescent="0.2">
      <c r="A7151" s="84" t="e">
        <f t="shared" ca="1" si="110"/>
        <v>#REF!</v>
      </c>
      <c r="B7151" s="85" t="e">
        <f ca="1">OFFSET(#REF!,3+C7151,1,1,1)</f>
        <v>#REF!</v>
      </c>
      <c r="C7151" s="85">
        <v>7060</v>
      </c>
      <c r="D7151" s="89" t="e">
        <f ca="1">OFFSET(#REF!,3+C7151,0,1,1)</f>
        <v>#REF!</v>
      </c>
    </row>
    <row r="7152" spans="1:4" ht="13.5" customHeight="1" outlineLevel="1" x14ac:dyDescent="0.2">
      <c r="A7152" s="84" t="e">
        <f t="shared" ca="1" si="110"/>
        <v>#REF!</v>
      </c>
      <c r="B7152" s="85" t="e">
        <f ca="1">OFFSET(#REF!,3+C7152,1,1,1)</f>
        <v>#REF!</v>
      </c>
      <c r="C7152" s="85">
        <v>7061</v>
      </c>
      <c r="D7152" s="89" t="e">
        <f ca="1">OFFSET(#REF!,3+C7152,0,1,1)</f>
        <v>#REF!</v>
      </c>
    </row>
    <row r="7153" spans="1:4" ht="13.5" customHeight="1" outlineLevel="1" x14ac:dyDescent="0.2">
      <c r="A7153" s="84" t="e">
        <f t="shared" ca="1" si="110"/>
        <v>#REF!</v>
      </c>
      <c r="B7153" s="85" t="e">
        <f ca="1">OFFSET(#REF!,3+C7153,1,1,1)</f>
        <v>#REF!</v>
      </c>
      <c r="C7153" s="85">
        <v>7062</v>
      </c>
      <c r="D7153" s="89" t="e">
        <f ca="1">OFFSET(#REF!,3+C7153,0,1,1)</f>
        <v>#REF!</v>
      </c>
    </row>
    <row r="7154" spans="1:4" ht="13.5" customHeight="1" outlineLevel="1" x14ac:dyDescent="0.2">
      <c r="A7154" s="84" t="e">
        <f t="shared" ca="1" si="110"/>
        <v>#REF!</v>
      </c>
      <c r="B7154" s="85" t="e">
        <f ca="1">OFFSET(#REF!,3+C7154,1,1,1)</f>
        <v>#REF!</v>
      </c>
      <c r="C7154" s="85">
        <v>7063</v>
      </c>
      <c r="D7154" s="89" t="e">
        <f ca="1">OFFSET(#REF!,3+C7154,0,1,1)</f>
        <v>#REF!</v>
      </c>
    </row>
    <row r="7155" spans="1:4" ht="13.5" customHeight="1" outlineLevel="1" x14ac:dyDescent="0.2">
      <c r="A7155" s="84" t="e">
        <f t="shared" ca="1" si="110"/>
        <v>#REF!</v>
      </c>
      <c r="B7155" s="85" t="e">
        <f ca="1">OFFSET(#REF!,3+C7155,1,1,1)</f>
        <v>#REF!</v>
      </c>
      <c r="C7155" s="85">
        <v>7064</v>
      </c>
      <c r="D7155" s="89" t="e">
        <f ca="1">OFFSET(#REF!,3+C7155,0,1,1)</f>
        <v>#REF!</v>
      </c>
    </row>
    <row r="7156" spans="1:4" ht="13.5" customHeight="1" outlineLevel="1" x14ac:dyDescent="0.2">
      <c r="A7156" s="84" t="e">
        <f t="shared" ca="1" si="110"/>
        <v>#REF!</v>
      </c>
      <c r="B7156" s="85" t="e">
        <f ca="1">OFFSET(#REF!,3+C7156,1,1,1)</f>
        <v>#REF!</v>
      </c>
      <c r="C7156" s="85">
        <v>7065</v>
      </c>
      <c r="D7156" s="89" t="e">
        <f ca="1">OFFSET(#REF!,3+C7156,0,1,1)</f>
        <v>#REF!</v>
      </c>
    </row>
    <row r="7157" spans="1:4" ht="13.5" customHeight="1" outlineLevel="1" x14ac:dyDescent="0.2">
      <c r="A7157" s="84" t="e">
        <f t="shared" ca="1" si="110"/>
        <v>#REF!</v>
      </c>
      <c r="B7157" s="85" t="e">
        <f ca="1">OFFSET(#REF!,3+C7157,1,1,1)</f>
        <v>#REF!</v>
      </c>
      <c r="C7157" s="85">
        <v>7066</v>
      </c>
      <c r="D7157" s="89" t="e">
        <f ca="1">OFFSET(#REF!,3+C7157,0,1,1)</f>
        <v>#REF!</v>
      </c>
    </row>
    <row r="7158" spans="1:4" ht="13.5" customHeight="1" outlineLevel="1" x14ac:dyDescent="0.2">
      <c r="A7158" s="84" t="e">
        <f t="shared" ca="1" si="110"/>
        <v>#REF!</v>
      </c>
      <c r="B7158" s="85" t="e">
        <f ca="1">OFFSET(#REF!,3+C7158,1,1,1)</f>
        <v>#REF!</v>
      </c>
      <c r="C7158" s="85">
        <v>7067</v>
      </c>
      <c r="D7158" s="89" t="e">
        <f ca="1">OFFSET(#REF!,3+C7158,0,1,1)</f>
        <v>#REF!</v>
      </c>
    </row>
    <row r="7159" spans="1:4" ht="13.5" customHeight="1" outlineLevel="1" x14ac:dyDescent="0.2">
      <c r="A7159" s="84" t="e">
        <f t="shared" ca="1" si="110"/>
        <v>#REF!</v>
      </c>
      <c r="B7159" s="85" t="e">
        <f ca="1">OFFSET(#REF!,3+C7159,1,1,1)</f>
        <v>#REF!</v>
      </c>
      <c r="C7159" s="85">
        <v>7068</v>
      </c>
      <c r="D7159" s="89" t="e">
        <f ca="1">OFFSET(#REF!,3+C7159,0,1,1)</f>
        <v>#REF!</v>
      </c>
    </row>
    <row r="7160" spans="1:4" ht="13.5" customHeight="1" outlineLevel="1" x14ac:dyDescent="0.2">
      <c r="A7160" s="84" t="e">
        <f t="shared" ca="1" si="110"/>
        <v>#REF!</v>
      </c>
      <c r="B7160" s="85" t="e">
        <f ca="1">OFFSET(#REF!,3+C7160,1,1,1)</f>
        <v>#REF!</v>
      </c>
      <c r="C7160" s="85">
        <v>7069</v>
      </c>
      <c r="D7160" s="89" t="e">
        <f ca="1">OFFSET(#REF!,3+C7160,0,1,1)</f>
        <v>#REF!</v>
      </c>
    </row>
    <row r="7161" spans="1:4" ht="13.5" customHeight="1" outlineLevel="1" x14ac:dyDescent="0.2">
      <c r="A7161" s="84" t="e">
        <f t="shared" ca="1" si="110"/>
        <v>#REF!</v>
      </c>
      <c r="B7161" s="85" t="e">
        <f ca="1">OFFSET(#REF!,3+C7161,1,1,1)</f>
        <v>#REF!</v>
      </c>
      <c r="C7161" s="85">
        <v>7070</v>
      </c>
      <c r="D7161" s="89" t="e">
        <f ca="1">OFFSET(#REF!,3+C7161,0,1,1)</f>
        <v>#REF!</v>
      </c>
    </row>
    <row r="7162" spans="1:4" ht="13.5" customHeight="1" outlineLevel="1" x14ac:dyDescent="0.2">
      <c r="A7162" s="84" t="e">
        <f t="shared" ca="1" si="110"/>
        <v>#REF!</v>
      </c>
      <c r="B7162" s="85" t="e">
        <f ca="1">OFFSET(#REF!,3+C7162,1,1,1)</f>
        <v>#REF!</v>
      </c>
      <c r="C7162" s="85">
        <v>7071</v>
      </c>
      <c r="D7162" s="89" t="e">
        <f ca="1">OFFSET(#REF!,3+C7162,0,1,1)</f>
        <v>#REF!</v>
      </c>
    </row>
    <row r="7163" spans="1:4" ht="13.5" customHeight="1" outlineLevel="1" x14ac:dyDescent="0.2">
      <c r="A7163" s="84" t="e">
        <f t="shared" ca="1" si="110"/>
        <v>#REF!</v>
      </c>
      <c r="B7163" s="85" t="e">
        <f ca="1">OFFSET(#REF!,3+C7163,1,1,1)</f>
        <v>#REF!</v>
      </c>
      <c r="C7163" s="85">
        <v>7072</v>
      </c>
      <c r="D7163" s="89" t="e">
        <f ca="1">OFFSET(#REF!,3+C7163,0,1,1)</f>
        <v>#REF!</v>
      </c>
    </row>
    <row r="7164" spans="1:4" ht="13.5" customHeight="1" outlineLevel="1" x14ac:dyDescent="0.2">
      <c r="A7164" s="84" t="e">
        <f t="shared" ca="1" si="110"/>
        <v>#REF!</v>
      </c>
      <c r="B7164" s="85" t="e">
        <f ca="1">OFFSET(#REF!,3+C7164,1,1,1)</f>
        <v>#REF!</v>
      </c>
      <c r="C7164" s="85">
        <v>7073</v>
      </c>
      <c r="D7164" s="89" t="e">
        <f ca="1">OFFSET(#REF!,3+C7164,0,1,1)</f>
        <v>#REF!</v>
      </c>
    </row>
    <row r="7165" spans="1:4" ht="13.5" customHeight="1" outlineLevel="1" x14ac:dyDescent="0.2">
      <c r="A7165" s="84" t="e">
        <f t="shared" ca="1" si="110"/>
        <v>#REF!</v>
      </c>
      <c r="B7165" s="85" t="e">
        <f ca="1">OFFSET(#REF!,3+C7165,1,1,1)</f>
        <v>#REF!</v>
      </c>
      <c r="C7165" s="85">
        <v>7074</v>
      </c>
      <c r="D7165" s="89" t="e">
        <f ca="1">OFFSET(#REF!,3+C7165,0,1,1)</f>
        <v>#REF!</v>
      </c>
    </row>
    <row r="7166" spans="1:4" ht="13.5" customHeight="1" outlineLevel="1" x14ac:dyDescent="0.2">
      <c r="A7166" s="84" t="e">
        <f t="shared" ca="1" si="110"/>
        <v>#REF!</v>
      </c>
      <c r="B7166" s="85" t="e">
        <f ca="1">OFFSET(#REF!,3+C7166,1,1,1)</f>
        <v>#REF!</v>
      </c>
      <c r="C7166" s="85">
        <v>7075</v>
      </c>
      <c r="D7166" s="89" t="e">
        <f ca="1">OFFSET(#REF!,3+C7166,0,1,1)</f>
        <v>#REF!</v>
      </c>
    </row>
    <row r="7167" spans="1:4" ht="13.5" customHeight="1" outlineLevel="1" x14ac:dyDescent="0.2">
      <c r="A7167" s="84" t="e">
        <f t="shared" ca="1" si="110"/>
        <v>#REF!</v>
      </c>
      <c r="B7167" s="85" t="e">
        <f ca="1">OFFSET(#REF!,3+C7167,1,1,1)</f>
        <v>#REF!</v>
      </c>
      <c r="C7167" s="85">
        <v>7076</v>
      </c>
      <c r="D7167" s="89" t="e">
        <f ca="1">OFFSET(#REF!,3+C7167,0,1,1)</f>
        <v>#REF!</v>
      </c>
    </row>
    <row r="7168" spans="1:4" ht="13.5" customHeight="1" outlineLevel="1" x14ac:dyDescent="0.2">
      <c r="A7168" s="84" t="e">
        <f t="shared" ca="1" si="110"/>
        <v>#REF!</v>
      </c>
      <c r="B7168" s="85" t="e">
        <f ca="1">OFFSET(#REF!,3+C7168,1,1,1)</f>
        <v>#REF!</v>
      </c>
      <c r="C7168" s="85">
        <v>7077</v>
      </c>
      <c r="D7168" s="89" t="e">
        <f ca="1">OFFSET(#REF!,3+C7168,0,1,1)</f>
        <v>#REF!</v>
      </c>
    </row>
    <row r="7169" spans="1:4" ht="13.5" customHeight="1" outlineLevel="1" x14ac:dyDescent="0.2">
      <c r="A7169" s="84" t="e">
        <f t="shared" ca="1" si="110"/>
        <v>#REF!</v>
      </c>
      <c r="B7169" s="85" t="e">
        <f ca="1">OFFSET(#REF!,3+C7169,1,1,1)</f>
        <v>#REF!</v>
      </c>
      <c r="C7169" s="85">
        <v>7078</v>
      </c>
      <c r="D7169" s="89" t="e">
        <f ca="1">OFFSET(#REF!,3+C7169,0,1,1)</f>
        <v>#REF!</v>
      </c>
    </row>
    <row r="7170" spans="1:4" ht="13.5" customHeight="1" outlineLevel="1" x14ac:dyDescent="0.2">
      <c r="A7170" s="84" t="e">
        <f t="shared" ca="1" si="110"/>
        <v>#REF!</v>
      </c>
      <c r="B7170" s="85" t="e">
        <f ca="1">OFFSET(#REF!,3+C7170,1,1,1)</f>
        <v>#REF!</v>
      </c>
      <c r="C7170" s="85">
        <v>7079</v>
      </c>
      <c r="D7170" s="89" t="e">
        <f ca="1">OFFSET(#REF!,3+C7170,0,1,1)</f>
        <v>#REF!</v>
      </c>
    </row>
    <row r="7171" spans="1:4" ht="13.5" customHeight="1" outlineLevel="1" x14ac:dyDescent="0.2">
      <c r="A7171" s="84" t="e">
        <f t="shared" ca="1" si="110"/>
        <v>#REF!</v>
      </c>
      <c r="B7171" s="85" t="e">
        <f ca="1">OFFSET(#REF!,3+C7171,1,1,1)</f>
        <v>#REF!</v>
      </c>
      <c r="C7171" s="85">
        <v>7080</v>
      </c>
      <c r="D7171" s="89" t="e">
        <f ca="1">OFFSET(#REF!,3+C7171,0,1,1)</f>
        <v>#REF!</v>
      </c>
    </row>
    <row r="7172" spans="1:4" ht="13.5" customHeight="1" outlineLevel="1" x14ac:dyDescent="0.2">
      <c r="A7172" s="84" t="e">
        <f t="shared" ca="1" si="110"/>
        <v>#REF!</v>
      </c>
      <c r="B7172" s="85" t="e">
        <f ca="1">OFFSET(#REF!,3+C7172,1,1,1)</f>
        <v>#REF!</v>
      </c>
      <c r="C7172" s="85">
        <v>7081</v>
      </c>
      <c r="D7172" s="89" t="e">
        <f ca="1">OFFSET(#REF!,3+C7172,0,1,1)</f>
        <v>#REF!</v>
      </c>
    </row>
    <row r="7173" spans="1:4" ht="13.5" customHeight="1" outlineLevel="1" x14ac:dyDescent="0.2">
      <c r="A7173" s="84" t="e">
        <f t="shared" ca="1" si="110"/>
        <v>#REF!</v>
      </c>
      <c r="B7173" s="85" t="e">
        <f ca="1">OFFSET(#REF!,3+C7173,1,1,1)</f>
        <v>#REF!</v>
      </c>
      <c r="C7173" s="85">
        <v>7082</v>
      </c>
      <c r="D7173" s="89" t="e">
        <f ca="1">OFFSET(#REF!,3+C7173,0,1,1)</f>
        <v>#REF!</v>
      </c>
    </row>
    <row r="7174" spans="1:4" ht="13.5" customHeight="1" outlineLevel="1" x14ac:dyDescent="0.2">
      <c r="A7174" s="84" t="e">
        <f t="shared" ca="1" si="110"/>
        <v>#REF!</v>
      </c>
      <c r="B7174" s="85" t="e">
        <f ca="1">OFFSET(#REF!,3+C7174,1,1,1)</f>
        <v>#REF!</v>
      </c>
      <c r="C7174" s="85">
        <v>7083</v>
      </c>
      <c r="D7174" s="89" t="e">
        <f ca="1">OFFSET(#REF!,3+C7174,0,1,1)</f>
        <v>#REF!</v>
      </c>
    </row>
    <row r="7175" spans="1:4" ht="13.5" customHeight="1" outlineLevel="1" x14ac:dyDescent="0.2">
      <c r="A7175" s="84" t="e">
        <f t="shared" ca="1" si="110"/>
        <v>#REF!</v>
      </c>
      <c r="B7175" s="85" t="e">
        <f ca="1">OFFSET(#REF!,3+C7175,1,1,1)</f>
        <v>#REF!</v>
      </c>
      <c r="C7175" s="85">
        <v>7084</v>
      </c>
      <c r="D7175" s="89" t="e">
        <f ca="1">OFFSET(#REF!,3+C7175,0,1,1)</f>
        <v>#REF!</v>
      </c>
    </row>
    <row r="7176" spans="1:4" ht="13.5" customHeight="1" outlineLevel="1" x14ac:dyDescent="0.2">
      <c r="A7176" s="84" t="e">
        <f t="shared" ca="1" si="110"/>
        <v>#REF!</v>
      </c>
      <c r="B7176" s="85" t="e">
        <f ca="1">OFFSET(#REF!,3+C7176,1,1,1)</f>
        <v>#REF!</v>
      </c>
      <c r="C7176" s="85">
        <v>7085</v>
      </c>
      <c r="D7176" s="89" t="e">
        <f ca="1">OFFSET(#REF!,3+C7176,0,1,1)</f>
        <v>#REF!</v>
      </c>
    </row>
    <row r="7177" spans="1:4" ht="13.5" customHeight="1" outlineLevel="1" x14ac:dyDescent="0.2">
      <c r="A7177" s="84" t="e">
        <f t="shared" ca="1" si="110"/>
        <v>#REF!</v>
      </c>
      <c r="B7177" s="85" t="e">
        <f ca="1">OFFSET(#REF!,3+C7177,1,1,1)</f>
        <v>#REF!</v>
      </c>
      <c r="C7177" s="85">
        <v>7086</v>
      </c>
      <c r="D7177" s="89" t="e">
        <f ca="1">OFFSET(#REF!,3+C7177,0,1,1)</f>
        <v>#REF!</v>
      </c>
    </row>
    <row r="7178" spans="1:4" ht="13.5" customHeight="1" outlineLevel="1" x14ac:dyDescent="0.2">
      <c r="A7178" s="84" t="e">
        <f t="shared" ca="1" si="110"/>
        <v>#REF!</v>
      </c>
      <c r="B7178" s="85" t="e">
        <f ca="1">OFFSET(#REF!,3+C7178,1,1,1)</f>
        <v>#REF!</v>
      </c>
      <c r="C7178" s="85">
        <v>7087</v>
      </c>
      <c r="D7178" s="89" t="e">
        <f ca="1">OFFSET(#REF!,3+C7178,0,1,1)</f>
        <v>#REF!</v>
      </c>
    </row>
    <row r="7179" spans="1:4" ht="13.5" customHeight="1" outlineLevel="1" x14ac:dyDescent="0.2">
      <c r="A7179" s="84" t="e">
        <f t="shared" ca="1" si="110"/>
        <v>#REF!</v>
      </c>
      <c r="B7179" s="85" t="e">
        <f ca="1">OFFSET(#REF!,3+C7179,1,1,1)</f>
        <v>#REF!</v>
      </c>
      <c r="C7179" s="85">
        <v>7088</v>
      </c>
      <c r="D7179" s="89" t="e">
        <f ca="1">OFFSET(#REF!,3+C7179,0,1,1)</f>
        <v>#REF!</v>
      </c>
    </row>
    <row r="7180" spans="1:4" ht="13.5" customHeight="1" outlineLevel="1" x14ac:dyDescent="0.2">
      <c r="A7180" s="84" t="e">
        <f t="shared" ca="1" si="110"/>
        <v>#REF!</v>
      </c>
      <c r="B7180" s="85" t="e">
        <f ca="1">OFFSET(#REF!,3+C7180,1,1,1)</f>
        <v>#REF!</v>
      </c>
      <c r="C7180" s="85">
        <v>7089</v>
      </c>
      <c r="D7180" s="89" t="e">
        <f ca="1">OFFSET(#REF!,3+C7180,0,1,1)</f>
        <v>#REF!</v>
      </c>
    </row>
    <row r="7181" spans="1:4" ht="13.5" customHeight="1" outlineLevel="1" x14ac:dyDescent="0.2">
      <c r="A7181" s="84" t="e">
        <f t="shared" ca="1" si="110"/>
        <v>#REF!</v>
      </c>
      <c r="B7181" s="85" t="e">
        <f ca="1">OFFSET(#REF!,3+C7181,1,1,1)</f>
        <v>#REF!</v>
      </c>
      <c r="C7181" s="85">
        <v>7090</v>
      </c>
      <c r="D7181" s="89" t="e">
        <f ca="1">OFFSET(#REF!,3+C7181,0,1,1)</f>
        <v>#REF!</v>
      </c>
    </row>
    <row r="7182" spans="1:4" ht="13.5" customHeight="1" outlineLevel="1" x14ac:dyDescent="0.2">
      <c r="A7182" s="84" t="e">
        <f t="shared" ca="1" si="110"/>
        <v>#REF!</v>
      </c>
      <c r="B7182" s="85" t="e">
        <f ca="1">OFFSET(#REF!,3+C7182,1,1,1)</f>
        <v>#REF!</v>
      </c>
      <c r="C7182" s="85">
        <v>7091</v>
      </c>
      <c r="D7182" s="89" t="e">
        <f ca="1">OFFSET(#REF!,3+C7182,0,1,1)</f>
        <v>#REF!</v>
      </c>
    </row>
    <row r="7183" spans="1:4" ht="13.5" customHeight="1" outlineLevel="1" x14ac:dyDescent="0.2">
      <c r="A7183" s="84" t="e">
        <f t="shared" ca="1" si="110"/>
        <v>#REF!</v>
      </c>
      <c r="B7183" s="85" t="e">
        <f ca="1">OFFSET(#REF!,3+C7183,1,1,1)</f>
        <v>#REF!</v>
      </c>
      <c r="C7183" s="85">
        <v>7092</v>
      </c>
      <c r="D7183" s="89" t="e">
        <f ca="1">OFFSET(#REF!,3+C7183,0,1,1)</f>
        <v>#REF!</v>
      </c>
    </row>
    <row r="7184" spans="1:4" ht="13.5" customHeight="1" outlineLevel="1" x14ac:dyDescent="0.2">
      <c r="A7184" s="84" t="e">
        <f t="shared" ca="1" si="110"/>
        <v>#REF!</v>
      </c>
      <c r="B7184" s="85" t="e">
        <f ca="1">OFFSET(#REF!,3+C7184,1,1,1)</f>
        <v>#REF!</v>
      </c>
      <c r="C7184" s="85">
        <v>7093</v>
      </c>
      <c r="D7184" s="89" t="e">
        <f ca="1">OFFSET(#REF!,3+C7184,0,1,1)</f>
        <v>#REF!</v>
      </c>
    </row>
    <row r="7185" spans="1:4" ht="13.5" customHeight="1" outlineLevel="1" x14ac:dyDescent="0.2">
      <c r="A7185" s="84" t="e">
        <f t="shared" ca="1" si="110"/>
        <v>#REF!</v>
      </c>
      <c r="B7185" s="85" t="e">
        <f ca="1">OFFSET(#REF!,3+C7185,1,1,1)</f>
        <v>#REF!</v>
      </c>
      <c r="C7185" s="85">
        <v>7094</v>
      </c>
      <c r="D7185" s="89" t="e">
        <f ca="1">OFFSET(#REF!,3+C7185,0,1,1)</f>
        <v>#REF!</v>
      </c>
    </row>
    <row r="7186" spans="1:4" ht="13.5" customHeight="1" outlineLevel="1" x14ac:dyDescent="0.2">
      <c r="A7186" s="84" t="e">
        <f t="shared" ca="1" si="110"/>
        <v>#REF!</v>
      </c>
      <c r="B7186" s="85" t="e">
        <f ca="1">OFFSET(#REF!,3+C7186,1,1,1)</f>
        <v>#REF!</v>
      </c>
      <c r="C7186" s="85">
        <v>7095</v>
      </c>
      <c r="D7186" s="89" t="e">
        <f ca="1">OFFSET(#REF!,3+C7186,0,1,1)</f>
        <v>#REF!</v>
      </c>
    </row>
    <row r="7187" spans="1:4" ht="13.5" customHeight="1" outlineLevel="1" x14ac:dyDescent="0.2">
      <c r="A7187" s="84" t="e">
        <f t="shared" ca="1" si="110"/>
        <v>#REF!</v>
      </c>
      <c r="B7187" s="85" t="e">
        <f ca="1">OFFSET(#REF!,3+C7187,1,1,1)</f>
        <v>#REF!</v>
      </c>
      <c r="C7187" s="85">
        <v>7096</v>
      </c>
      <c r="D7187" s="89" t="e">
        <f ca="1">OFFSET(#REF!,3+C7187,0,1,1)</f>
        <v>#REF!</v>
      </c>
    </row>
    <row r="7188" spans="1:4" ht="13.5" customHeight="1" outlineLevel="1" x14ac:dyDescent="0.2">
      <c r="A7188" s="84" t="e">
        <f t="shared" ca="1" si="110"/>
        <v>#REF!</v>
      </c>
      <c r="B7188" s="85" t="e">
        <f ca="1">OFFSET(#REF!,3+C7188,1,1,1)</f>
        <v>#REF!</v>
      </c>
      <c r="C7188" s="85">
        <v>7097</v>
      </c>
      <c r="D7188" s="89" t="e">
        <f ca="1">OFFSET(#REF!,3+C7188,0,1,1)</f>
        <v>#REF!</v>
      </c>
    </row>
    <row r="7189" spans="1:4" ht="13.5" customHeight="1" outlineLevel="1" x14ac:dyDescent="0.2">
      <c r="A7189" s="84" t="e">
        <f t="shared" ca="1" si="110"/>
        <v>#REF!</v>
      </c>
      <c r="B7189" s="85" t="e">
        <f ca="1">OFFSET(#REF!,3+C7189,1,1,1)</f>
        <v>#REF!</v>
      </c>
      <c r="C7189" s="85">
        <v>7098</v>
      </c>
      <c r="D7189" s="89" t="e">
        <f ca="1">OFFSET(#REF!,3+C7189,0,1,1)</f>
        <v>#REF!</v>
      </c>
    </row>
    <row r="7190" spans="1:4" ht="13.5" customHeight="1" outlineLevel="1" x14ac:dyDescent="0.2">
      <c r="A7190" s="84" t="e">
        <f t="shared" ca="1" si="110"/>
        <v>#REF!</v>
      </c>
      <c r="B7190" s="85" t="e">
        <f ca="1">OFFSET(#REF!,3+C7190,1,1,1)</f>
        <v>#REF!</v>
      </c>
      <c r="C7190" s="85">
        <v>7099</v>
      </c>
      <c r="D7190" s="89" t="e">
        <f ca="1">OFFSET(#REF!,3+C7190,0,1,1)</f>
        <v>#REF!</v>
      </c>
    </row>
    <row r="7191" spans="1:4" ht="13.5" customHeight="1" outlineLevel="1" x14ac:dyDescent="0.2">
      <c r="A7191" s="84" t="e">
        <f t="shared" ca="1" si="110"/>
        <v>#REF!</v>
      </c>
      <c r="B7191" s="85" t="e">
        <f ca="1">OFFSET(#REF!,3+C7191,1,1,1)</f>
        <v>#REF!</v>
      </c>
      <c r="C7191" s="85">
        <v>7100</v>
      </c>
      <c r="D7191" s="89" t="e">
        <f ca="1">OFFSET(#REF!,3+C7191,0,1,1)</f>
        <v>#REF!</v>
      </c>
    </row>
    <row r="7192" spans="1:4" ht="13.5" customHeight="1" outlineLevel="1" x14ac:dyDescent="0.2">
      <c r="A7192" s="84" t="e">
        <f t="shared" ca="1" si="110"/>
        <v>#REF!</v>
      </c>
      <c r="B7192" s="85" t="e">
        <f ca="1">OFFSET(#REF!,3+C7192,1,1,1)</f>
        <v>#REF!</v>
      </c>
      <c r="C7192" s="85">
        <v>7101</v>
      </c>
      <c r="D7192" s="89" t="e">
        <f ca="1">OFFSET(#REF!,3+C7192,0,1,1)</f>
        <v>#REF!</v>
      </c>
    </row>
    <row r="7193" spans="1:4" ht="13.5" customHeight="1" outlineLevel="1" x14ac:dyDescent="0.2">
      <c r="A7193" s="84" t="e">
        <f t="shared" ca="1" si="110"/>
        <v>#REF!</v>
      </c>
      <c r="B7193" s="85" t="e">
        <f ca="1">OFFSET(#REF!,3+C7193,1,1,1)</f>
        <v>#REF!</v>
      </c>
      <c r="C7193" s="85">
        <v>7102</v>
      </c>
      <c r="D7193" s="89" t="e">
        <f ca="1">OFFSET(#REF!,3+C7193,0,1,1)</f>
        <v>#REF!</v>
      </c>
    </row>
    <row r="7194" spans="1:4" ht="13.5" customHeight="1" outlineLevel="1" x14ac:dyDescent="0.2">
      <c r="A7194" s="84" t="e">
        <f t="shared" ca="1" si="110"/>
        <v>#REF!</v>
      </c>
      <c r="B7194" s="85" t="e">
        <f ca="1">OFFSET(#REF!,3+C7194,1,1,1)</f>
        <v>#REF!</v>
      </c>
      <c r="C7194" s="85">
        <v>7103</v>
      </c>
      <c r="D7194" s="89" t="e">
        <f ca="1">OFFSET(#REF!,3+C7194,0,1,1)</f>
        <v>#REF!</v>
      </c>
    </row>
    <row r="7195" spans="1:4" ht="13.5" customHeight="1" outlineLevel="1" x14ac:dyDescent="0.2">
      <c r="A7195" s="84" t="e">
        <f t="shared" ca="1" si="110"/>
        <v>#REF!</v>
      </c>
      <c r="B7195" s="85" t="e">
        <f ca="1">OFFSET(#REF!,3+C7195,1,1,1)</f>
        <v>#REF!</v>
      </c>
      <c r="C7195" s="85">
        <v>7104</v>
      </c>
      <c r="D7195" s="89" t="e">
        <f ca="1">OFFSET(#REF!,3+C7195,0,1,1)</f>
        <v>#REF!</v>
      </c>
    </row>
    <row r="7196" spans="1:4" ht="13.5" customHeight="1" outlineLevel="1" x14ac:dyDescent="0.2">
      <c r="A7196" s="84" t="e">
        <f t="shared" ref="A7196:A7259" ca="1" si="111">IF(B7196=0,"",CONCATENATE(D7196," // ",B7196))</f>
        <v>#REF!</v>
      </c>
      <c r="B7196" s="85" t="e">
        <f ca="1">OFFSET(#REF!,3+C7196,1,1,1)</f>
        <v>#REF!</v>
      </c>
      <c r="C7196" s="85">
        <v>7105</v>
      </c>
      <c r="D7196" s="89" t="e">
        <f ca="1">OFFSET(#REF!,3+C7196,0,1,1)</f>
        <v>#REF!</v>
      </c>
    </row>
    <row r="7197" spans="1:4" ht="13.5" customHeight="1" outlineLevel="1" x14ac:dyDescent="0.2">
      <c r="A7197" s="84" t="e">
        <f t="shared" ca="1" si="111"/>
        <v>#REF!</v>
      </c>
      <c r="B7197" s="85" t="e">
        <f ca="1">OFFSET(#REF!,3+C7197,1,1,1)</f>
        <v>#REF!</v>
      </c>
      <c r="C7197" s="85">
        <v>7106</v>
      </c>
      <c r="D7197" s="89" t="e">
        <f ca="1">OFFSET(#REF!,3+C7197,0,1,1)</f>
        <v>#REF!</v>
      </c>
    </row>
    <row r="7198" spans="1:4" ht="13.5" customHeight="1" outlineLevel="1" x14ac:dyDescent="0.2">
      <c r="A7198" s="84" t="e">
        <f t="shared" ca="1" si="111"/>
        <v>#REF!</v>
      </c>
      <c r="B7198" s="85" t="e">
        <f ca="1">OFFSET(#REF!,3+C7198,1,1,1)</f>
        <v>#REF!</v>
      </c>
      <c r="C7198" s="85">
        <v>7107</v>
      </c>
      <c r="D7198" s="89" t="e">
        <f ca="1">OFFSET(#REF!,3+C7198,0,1,1)</f>
        <v>#REF!</v>
      </c>
    </row>
    <row r="7199" spans="1:4" ht="13.5" customHeight="1" outlineLevel="1" x14ac:dyDescent="0.2">
      <c r="A7199" s="84" t="e">
        <f t="shared" ca="1" si="111"/>
        <v>#REF!</v>
      </c>
      <c r="B7199" s="85" t="e">
        <f ca="1">OFFSET(#REF!,3+C7199,1,1,1)</f>
        <v>#REF!</v>
      </c>
      <c r="C7199" s="85">
        <v>7108</v>
      </c>
      <c r="D7199" s="89" t="e">
        <f ca="1">OFFSET(#REF!,3+C7199,0,1,1)</f>
        <v>#REF!</v>
      </c>
    </row>
    <row r="7200" spans="1:4" ht="13.5" customHeight="1" outlineLevel="1" x14ac:dyDescent="0.2">
      <c r="A7200" s="84" t="e">
        <f t="shared" ca="1" si="111"/>
        <v>#REF!</v>
      </c>
      <c r="B7200" s="85" t="e">
        <f ca="1">OFFSET(#REF!,3+C7200,1,1,1)</f>
        <v>#REF!</v>
      </c>
      <c r="C7200" s="85">
        <v>7109</v>
      </c>
      <c r="D7200" s="89" t="e">
        <f ca="1">OFFSET(#REF!,3+C7200,0,1,1)</f>
        <v>#REF!</v>
      </c>
    </row>
    <row r="7201" spans="1:4" ht="13.5" customHeight="1" outlineLevel="1" x14ac:dyDescent="0.2">
      <c r="A7201" s="84" t="e">
        <f t="shared" ca="1" si="111"/>
        <v>#REF!</v>
      </c>
      <c r="B7201" s="85" t="e">
        <f ca="1">OFFSET(#REF!,3+C7201,1,1,1)</f>
        <v>#REF!</v>
      </c>
      <c r="C7201" s="85">
        <v>7110</v>
      </c>
      <c r="D7201" s="89" t="e">
        <f ca="1">OFFSET(#REF!,3+C7201,0,1,1)</f>
        <v>#REF!</v>
      </c>
    </row>
    <row r="7202" spans="1:4" ht="13.5" customHeight="1" outlineLevel="1" x14ac:dyDescent="0.2">
      <c r="A7202" s="84" t="e">
        <f t="shared" ca="1" si="111"/>
        <v>#REF!</v>
      </c>
      <c r="B7202" s="85" t="e">
        <f ca="1">OFFSET(#REF!,3+C7202,1,1,1)</f>
        <v>#REF!</v>
      </c>
      <c r="C7202" s="85">
        <v>7111</v>
      </c>
      <c r="D7202" s="89" t="e">
        <f ca="1">OFFSET(#REF!,3+C7202,0,1,1)</f>
        <v>#REF!</v>
      </c>
    </row>
    <row r="7203" spans="1:4" ht="13.5" customHeight="1" outlineLevel="1" x14ac:dyDescent="0.2">
      <c r="A7203" s="84" t="e">
        <f t="shared" ca="1" si="111"/>
        <v>#REF!</v>
      </c>
      <c r="B7203" s="85" t="e">
        <f ca="1">OFFSET(#REF!,3+C7203,1,1,1)</f>
        <v>#REF!</v>
      </c>
      <c r="C7203" s="85">
        <v>7112</v>
      </c>
      <c r="D7203" s="89" t="e">
        <f ca="1">OFFSET(#REF!,3+C7203,0,1,1)</f>
        <v>#REF!</v>
      </c>
    </row>
    <row r="7204" spans="1:4" ht="13.5" customHeight="1" outlineLevel="1" x14ac:dyDescent="0.2">
      <c r="A7204" s="84" t="e">
        <f t="shared" ca="1" si="111"/>
        <v>#REF!</v>
      </c>
      <c r="B7204" s="85" t="e">
        <f ca="1">OFFSET(#REF!,3+C7204,1,1,1)</f>
        <v>#REF!</v>
      </c>
      <c r="C7204" s="85">
        <v>7113</v>
      </c>
      <c r="D7204" s="89" t="e">
        <f ca="1">OFFSET(#REF!,3+C7204,0,1,1)</f>
        <v>#REF!</v>
      </c>
    </row>
    <row r="7205" spans="1:4" ht="13.5" customHeight="1" outlineLevel="1" x14ac:dyDescent="0.2">
      <c r="A7205" s="84" t="e">
        <f t="shared" ca="1" si="111"/>
        <v>#REF!</v>
      </c>
      <c r="B7205" s="85" t="e">
        <f ca="1">OFFSET(#REF!,3+C7205,1,1,1)</f>
        <v>#REF!</v>
      </c>
      <c r="C7205" s="85">
        <v>7114</v>
      </c>
      <c r="D7205" s="89" t="e">
        <f ca="1">OFFSET(#REF!,3+C7205,0,1,1)</f>
        <v>#REF!</v>
      </c>
    </row>
    <row r="7206" spans="1:4" ht="13.5" customHeight="1" outlineLevel="1" x14ac:dyDescent="0.2">
      <c r="A7206" s="84" t="e">
        <f t="shared" ca="1" si="111"/>
        <v>#REF!</v>
      </c>
      <c r="B7206" s="85" t="e">
        <f ca="1">OFFSET(#REF!,3+C7206,1,1,1)</f>
        <v>#REF!</v>
      </c>
      <c r="C7206" s="85">
        <v>7115</v>
      </c>
      <c r="D7206" s="89" t="e">
        <f ca="1">OFFSET(#REF!,3+C7206,0,1,1)</f>
        <v>#REF!</v>
      </c>
    </row>
    <row r="7207" spans="1:4" ht="13.5" customHeight="1" outlineLevel="1" x14ac:dyDescent="0.2">
      <c r="A7207" s="84" t="e">
        <f t="shared" ca="1" si="111"/>
        <v>#REF!</v>
      </c>
      <c r="B7207" s="85" t="e">
        <f ca="1">OFFSET(#REF!,3+C7207,1,1,1)</f>
        <v>#REF!</v>
      </c>
      <c r="C7207" s="85">
        <v>7116</v>
      </c>
      <c r="D7207" s="89" t="e">
        <f ca="1">OFFSET(#REF!,3+C7207,0,1,1)</f>
        <v>#REF!</v>
      </c>
    </row>
    <row r="7208" spans="1:4" ht="13.5" customHeight="1" outlineLevel="1" x14ac:dyDescent="0.2">
      <c r="A7208" s="84" t="e">
        <f t="shared" ca="1" si="111"/>
        <v>#REF!</v>
      </c>
      <c r="B7208" s="85" t="e">
        <f ca="1">OFFSET(#REF!,3+C7208,1,1,1)</f>
        <v>#REF!</v>
      </c>
      <c r="C7208" s="85">
        <v>7117</v>
      </c>
      <c r="D7208" s="89" t="e">
        <f ca="1">OFFSET(#REF!,3+C7208,0,1,1)</f>
        <v>#REF!</v>
      </c>
    </row>
    <row r="7209" spans="1:4" ht="13.5" customHeight="1" outlineLevel="1" x14ac:dyDescent="0.2">
      <c r="A7209" s="84" t="e">
        <f t="shared" ca="1" si="111"/>
        <v>#REF!</v>
      </c>
      <c r="B7209" s="85" t="e">
        <f ca="1">OFFSET(#REF!,3+C7209,1,1,1)</f>
        <v>#REF!</v>
      </c>
      <c r="C7209" s="85">
        <v>7118</v>
      </c>
      <c r="D7209" s="89" t="e">
        <f ca="1">OFFSET(#REF!,3+C7209,0,1,1)</f>
        <v>#REF!</v>
      </c>
    </row>
    <row r="7210" spans="1:4" ht="13.5" customHeight="1" outlineLevel="1" x14ac:dyDescent="0.2">
      <c r="A7210" s="84" t="e">
        <f t="shared" ca="1" si="111"/>
        <v>#REF!</v>
      </c>
      <c r="B7210" s="85" t="e">
        <f ca="1">OFFSET(#REF!,3+C7210,1,1,1)</f>
        <v>#REF!</v>
      </c>
      <c r="C7210" s="85">
        <v>7119</v>
      </c>
      <c r="D7210" s="89" t="e">
        <f ca="1">OFFSET(#REF!,3+C7210,0,1,1)</f>
        <v>#REF!</v>
      </c>
    </row>
    <row r="7211" spans="1:4" ht="13.5" customHeight="1" outlineLevel="1" x14ac:dyDescent="0.2">
      <c r="A7211" s="84" t="e">
        <f t="shared" ca="1" si="111"/>
        <v>#REF!</v>
      </c>
      <c r="B7211" s="85" t="e">
        <f ca="1">OFFSET(#REF!,3+C7211,1,1,1)</f>
        <v>#REF!</v>
      </c>
      <c r="C7211" s="85">
        <v>7120</v>
      </c>
      <c r="D7211" s="89" t="e">
        <f ca="1">OFFSET(#REF!,3+C7211,0,1,1)</f>
        <v>#REF!</v>
      </c>
    </row>
    <row r="7212" spans="1:4" ht="13.5" customHeight="1" outlineLevel="1" x14ac:dyDescent="0.2">
      <c r="A7212" s="84" t="e">
        <f t="shared" ca="1" si="111"/>
        <v>#REF!</v>
      </c>
      <c r="B7212" s="85" t="e">
        <f ca="1">OFFSET(#REF!,3+C7212,1,1,1)</f>
        <v>#REF!</v>
      </c>
      <c r="C7212" s="85">
        <v>7121</v>
      </c>
      <c r="D7212" s="89" t="e">
        <f ca="1">OFFSET(#REF!,3+C7212,0,1,1)</f>
        <v>#REF!</v>
      </c>
    </row>
    <row r="7213" spans="1:4" ht="13.5" customHeight="1" outlineLevel="1" x14ac:dyDescent="0.2">
      <c r="A7213" s="84" t="e">
        <f t="shared" ca="1" si="111"/>
        <v>#REF!</v>
      </c>
      <c r="B7213" s="85" t="e">
        <f ca="1">OFFSET(#REF!,3+C7213,1,1,1)</f>
        <v>#REF!</v>
      </c>
      <c r="C7213" s="85">
        <v>7122</v>
      </c>
      <c r="D7213" s="89" t="e">
        <f ca="1">OFFSET(#REF!,3+C7213,0,1,1)</f>
        <v>#REF!</v>
      </c>
    </row>
    <row r="7214" spans="1:4" ht="13.5" customHeight="1" outlineLevel="1" x14ac:dyDescent="0.2">
      <c r="A7214" s="84" t="e">
        <f t="shared" ca="1" si="111"/>
        <v>#REF!</v>
      </c>
      <c r="B7214" s="85" t="e">
        <f ca="1">OFFSET(#REF!,3+C7214,1,1,1)</f>
        <v>#REF!</v>
      </c>
      <c r="C7214" s="85">
        <v>7123</v>
      </c>
      <c r="D7214" s="89" t="e">
        <f ca="1">OFFSET(#REF!,3+C7214,0,1,1)</f>
        <v>#REF!</v>
      </c>
    </row>
    <row r="7215" spans="1:4" ht="13.5" customHeight="1" outlineLevel="1" x14ac:dyDescent="0.2">
      <c r="A7215" s="84" t="e">
        <f t="shared" ca="1" si="111"/>
        <v>#REF!</v>
      </c>
      <c r="B7215" s="85" t="e">
        <f ca="1">OFFSET(#REF!,3+C7215,1,1,1)</f>
        <v>#REF!</v>
      </c>
      <c r="C7215" s="85">
        <v>7124</v>
      </c>
      <c r="D7215" s="89" t="e">
        <f ca="1">OFFSET(#REF!,3+C7215,0,1,1)</f>
        <v>#REF!</v>
      </c>
    </row>
    <row r="7216" spans="1:4" ht="13.5" customHeight="1" outlineLevel="1" x14ac:dyDescent="0.2">
      <c r="A7216" s="84" t="e">
        <f t="shared" ca="1" si="111"/>
        <v>#REF!</v>
      </c>
      <c r="B7216" s="85" t="e">
        <f ca="1">OFFSET(#REF!,3+C7216,1,1,1)</f>
        <v>#REF!</v>
      </c>
      <c r="C7216" s="85">
        <v>7125</v>
      </c>
      <c r="D7216" s="89" t="e">
        <f ca="1">OFFSET(#REF!,3+C7216,0,1,1)</f>
        <v>#REF!</v>
      </c>
    </row>
    <row r="7217" spans="1:4" ht="13.5" customHeight="1" outlineLevel="1" x14ac:dyDescent="0.2">
      <c r="A7217" s="84" t="e">
        <f t="shared" ca="1" si="111"/>
        <v>#REF!</v>
      </c>
      <c r="B7217" s="85" t="e">
        <f ca="1">OFFSET(#REF!,3+C7217,1,1,1)</f>
        <v>#REF!</v>
      </c>
      <c r="C7217" s="85">
        <v>7126</v>
      </c>
      <c r="D7217" s="89" t="e">
        <f ca="1">OFFSET(#REF!,3+C7217,0,1,1)</f>
        <v>#REF!</v>
      </c>
    </row>
    <row r="7218" spans="1:4" ht="13.5" customHeight="1" outlineLevel="1" x14ac:dyDescent="0.2">
      <c r="A7218" s="84" t="e">
        <f t="shared" ca="1" si="111"/>
        <v>#REF!</v>
      </c>
      <c r="B7218" s="85" t="e">
        <f ca="1">OFFSET(#REF!,3+C7218,1,1,1)</f>
        <v>#REF!</v>
      </c>
      <c r="C7218" s="85">
        <v>7127</v>
      </c>
      <c r="D7218" s="89" t="e">
        <f ca="1">OFFSET(#REF!,3+C7218,0,1,1)</f>
        <v>#REF!</v>
      </c>
    </row>
    <row r="7219" spans="1:4" ht="13.5" customHeight="1" outlineLevel="1" x14ac:dyDescent="0.2">
      <c r="A7219" s="84" t="e">
        <f t="shared" ca="1" si="111"/>
        <v>#REF!</v>
      </c>
      <c r="B7219" s="85" t="e">
        <f ca="1">OFFSET(#REF!,3+C7219,1,1,1)</f>
        <v>#REF!</v>
      </c>
      <c r="C7219" s="85">
        <v>7128</v>
      </c>
      <c r="D7219" s="89" t="e">
        <f ca="1">OFFSET(#REF!,3+C7219,0,1,1)</f>
        <v>#REF!</v>
      </c>
    </row>
    <row r="7220" spans="1:4" ht="13.5" customHeight="1" outlineLevel="1" x14ac:dyDescent="0.2">
      <c r="A7220" s="84" t="e">
        <f t="shared" ca="1" si="111"/>
        <v>#REF!</v>
      </c>
      <c r="B7220" s="85" t="e">
        <f ca="1">OFFSET(#REF!,3+C7220,1,1,1)</f>
        <v>#REF!</v>
      </c>
      <c r="C7220" s="85">
        <v>7129</v>
      </c>
      <c r="D7220" s="89" t="e">
        <f ca="1">OFFSET(#REF!,3+C7220,0,1,1)</f>
        <v>#REF!</v>
      </c>
    </row>
    <row r="7221" spans="1:4" ht="13.5" customHeight="1" outlineLevel="1" x14ac:dyDescent="0.2">
      <c r="A7221" s="84" t="e">
        <f t="shared" ca="1" si="111"/>
        <v>#REF!</v>
      </c>
      <c r="B7221" s="85" t="e">
        <f ca="1">OFFSET(#REF!,3+C7221,1,1,1)</f>
        <v>#REF!</v>
      </c>
      <c r="C7221" s="85">
        <v>7130</v>
      </c>
      <c r="D7221" s="89" t="e">
        <f ca="1">OFFSET(#REF!,3+C7221,0,1,1)</f>
        <v>#REF!</v>
      </c>
    </row>
    <row r="7222" spans="1:4" ht="13.5" customHeight="1" outlineLevel="1" x14ac:dyDescent="0.2">
      <c r="A7222" s="84" t="e">
        <f t="shared" ca="1" si="111"/>
        <v>#REF!</v>
      </c>
      <c r="B7222" s="85" t="e">
        <f ca="1">OFFSET(#REF!,3+C7222,1,1,1)</f>
        <v>#REF!</v>
      </c>
      <c r="C7222" s="85">
        <v>7131</v>
      </c>
      <c r="D7222" s="89" t="e">
        <f ca="1">OFFSET(#REF!,3+C7222,0,1,1)</f>
        <v>#REF!</v>
      </c>
    </row>
    <row r="7223" spans="1:4" ht="13.5" customHeight="1" outlineLevel="1" x14ac:dyDescent="0.2">
      <c r="A7223" s="84" t="e">
        <f t="shared" ca="1" si="111"/>
        <v>#REF!</v>
      </c>
      <c r="B7223" s="85" t="e">
        <f ca="1">OFFSET(#REF!,3+C7223,1,1,1)</f>
        <v>#REF!</v>
      </c>
      <c r="C7223" s="85">
        <v>7132</v>
      </c>
      <c r="D7223" s="89" t="e">
        <f ca="1">OFFSET(#REF!,3+C7223,0,1,1)</f>
        <v>#REF!</v>
      </c>
    </row>
    <row r="7224" spans="1:4" ht="13.5" customHeight="1" outlineLevel="1" x14ac:dyDescent="0.2">
      <c r="A7224" s="84" t="e">
        <f t="shared" ca="1" si="111"/>
        <v>#REF!</v>
      </c>
      <c r="B7224" s="85" t="e">
        <f ca="1">OFFSET(#REF!,3+C7224,1,1,1)</f>
        <v>#REF!</v>
      </c>
      <c r="C7224" s="85">
        <v>7133</v>
      </c>
      <c r="D7224" s="89" t="e">
        <f ca="1">OFFSET(#REF!,3+C7224,0,1,1)</f>
        <v>#REF!</v>
      </c>
    </row>
    <row r="7225" spans="1:4" ht="13.5" customHeight="1" outlineLevel="1" x14ac:dyDescent="0.2">
      <c r="A7225" s="84" t="e">
        <f t="shared" ca="1" si="111"/>
        <v>#REF!</v>
      </c>
      <c r="B7225" s="85" t="e">
        <f ca="1">OFFSET(#REF!,3+C7225,1,1,1)</f>
        <v>#REF!</v>
      </c>
      <c r="C7225" s="85">
        <v>7134</v>
      </c>
      <c r="D7225" s="89" t="e">
        <f ca="1">OFFSET(#REF!,3+C7225,0,1,1)</f>
        <v>#REF!</v>
      </c>
    </row>
    <row r="7226" spans="1:4" ht="13.5" customHeight="1" outlineLevel="1" x14ac:dyDescent="0.2">
      <c r="A7226" s="84" t="e">
        <f t="shared" ca="1" si="111"/>
        <v>#REF!</v>
      </c>
      <c r="B7226" s="85" t="e">
        <f ca="1">OFFSET(#REF!,3+C7226,1,1,1)</f>
        <v>#REF!</v>
      </c>
      <c r="C7226" s="85">
        <v>7135</v>
      </c>
      <c r="D7226" s="89" t="e">
        <f ca="1">OFFSET(#REF!,3+C7226,0,1,1)</f>
        <v>#REF!</v>
      </c>
    </row>
    <row r="7227" spans="1:4" ht="13.5" customHeight="1" outlineLevel="1" x14ac:dyDescent="0.2">
      <c r="A7227" s="84" t="e">
        <f t="shared" ca="1" si="111"/>
        <v>#REF!</v>
      </c>
      <c r="B7227" s="85" t="e">
        <f ca="1">OFFSET(#REF!,3+C7227,1,1,1)</f>
        <v>#REF!</v>
      </c>
      <c r="C7227" s="85">
        <v>7136</v>
      </c>
      <c r="D7227" s="89" t="e">
        <f ca="1">OFFSET(#REF!,3+C7227,0,1,1)</f>
        <v>#REF!</v>
      </c>
    </row>
    <row r="7228" spans="1:4" ht="13.5" customHeight="1" outlineLevel="1" x14ac:dyDescent="0.2">
      <c r="A7228" s="84" t="e">
        <f t="shared" ca="1" si="111"/>
        <v>#REF!</v>
      </c>
      <c r="B7228" s="85" t="e">
        <f ca="1">OFFSET(#REF!,3+C7228,1,1,1)</f>
        <v>#REF!</v>
      </c>
      <c r="C7228" s="85">
        <v>7137</v>
      </c>
      <c r="D7228" s="89" t="e">
        <f ca="1">OFFSET(#REF!,3+C7228,0,1,1)</f>
        <v>#REF!</v>
      </c>
    </row>
    <row r="7229" spans="1:4" ht="13.5" customHeight="1" outlineLevel="1" x14ac:dyDescent="0.2">
      <c r="A7229" s="84" t="e">
        <f t="shared" ca="1" si="111"/>
        <v>#REF!</v>
      </c>
      <c r="B7229" s="85" t="e">
        <f ca="1">OFFSET(#REF!,3+C7229,1,1,1)</f>
        <v>#REF!</v>
      </c>
      <c r="C7229" s="85">
        <v>7138</v>
      </c>
      <c r="D7229" s="89" t="e">
        <f ca="1">OFFSET(#REF!,3+C7229,0,1,1)</f>
        <v>#REF!</v>
      </c>
    </row>
    <row r="7230" spans="1:4" ht="13.5" customHeight="1" outlineLevel="1" x14ac:dyDescent="0.2">
      <c r="A7230" s="84" t="e">
        <f t="shared" ca="1" si="111"/>
        <v>#REF!</v>
      </c>
      <c r="B7230" s="85" t="e">
        <f ca="1">OFFSET(#REF!,3+C7230,1,1,1)</f>
        <v>#REF!</v>
      </c>
      <c r="C7230" s="85">
        <v>7139</v>
      </c>
      <c r="D7230" s="89" t="e">
        <f ca="1">OFFSET(#REF!,3+C7230,0,1,1)</f>
        <v>#REF!</v>
      </c>
    </row>
    <row r="7231" spans="1:4" ht="13.5" customHeight="1" outlineLevel="1" x14ac:dyDescent="0.2">
      <c r="A7231" s="84" t="e">
        <f t="shared" ca="1" si="111"/>
        <v>#REF!</v>
      </c>
      <c r="B7231" s="85" t="e">
        <f ca="1">OFFSET(#REF!,3+C7231,1,1,1)</f>
        <v>#REF!</v>
      </c>
      <c r="C7231" s="85">
        <v>7140</v>
      </c>
      <c r="D7231" s="89" t="e">
        <f ca="1">OFFSET(#REF!,3+C7231,0,1,1)</f>
        <v>#REF!</v>
      </c>
    </row>
    <row r="7232" spans="1:4" ht="13.5" customHeight="1" outlineLevel="1" x14ac:dyDescent="0.2">
      <c r="A7232" s="84" t="e">
        <f t="shared" ca="1" si="111"/>
        <v>#REF!</v>
      </c>
      <c r="B7232" s="85" t="e">
        <f ca="1">OFFSET(#REF!,3+C7232,1,1,1)</f>
        <v>#REF!</v>
      </c>
      <c r="C7232" s="85">
        <v>7141</v>
      </c>
      <c r="D7232" s="89" t="e">
        <f ca="1">OFFSET(#REF!,3+C7232,0,1,1)</f>
        <v>#REF!</v>
      </c>
    </row>
    <row r="7233" spans="1:4" ht="13.5" customHeight="1" outlineLevel="1" x14ac:dyDescent="0.2">
      <c r="A7233" s="84" t="e">
        <f t="shared" ca="1" si="111"/>
        <v>#REF!</v>
      </c>
      <c r="B7233" s="85" t="e">
        <f ca="1">OFFSET(#REF!,3+C7233,1,1,1)</f>
        <v>#REF!</v>
      </c>
      <c r="C7233" s="85">
        <v>7142</v>
      </c>
      <c r="D7233" s="89" t="e">
        <f ca="1">OFFSET(#REF!,3+C7233,0,1,1)</f>
        <v>#REF!</v>
      </c>
    </row>
    <row r="7234" spans="1:4" ht="13.5" customHeight="1" outlineLevel="1" x14ac:dyDescent="0.2">
      <c r="A7234" s="84" t="e">
        <f t="shared" ca="1" si="111"/>
        <v>#REF!</v>
      </c>
      <c r="B7234" s="85" t="e">
        <f ca="1">OFFSET(#REF!,3+C7234,1,1,1)</f>
        <v>#REF!</v>
      </c>
      <c r="C7234" s="85">
        <v>7143</v>
      </c>
      <c r="D7234" s="89" t="e">
        <f ca="1">OFFSET(#REF!,3+C7234,0,1,1)</f>
        <v>#REF!</v>
      </c>
    </row>
    <row r="7235" spans="1:4" ht="13.5" customHeight="1" outlineLevel="1" x14ac:dyDescent="0.2">
      <c r="A7235" s="84" t="e">
        <f t="shared" ca="1" si="111"/>
        <v>#REF!</v>
      </c>
      <c r="B7235" s="85" t="e">
        <f ca="1">OFFSET(#REF!,3+C7235,1,1,1)</f>
        <v>#REF!</v>
      </c>
      <c r="C7235" s="85">
        <v>7144</v>
      </c>
      <c r="D7235" s="89" t="e">
        <f ca="1">OFFSET(#REF!,3+C7235,0,1,1)</f>
        <v>#REF!</v>
      </c>
    </row>
    <row r="7236" spans="1:4" ht="13.5" customHeight="1" outlineLevel="1" x14ac:dyDescent="0.2">
      <c r="A7236" s="84" t="e">
        <f t="shared" ca="1" si="111"/>
        <v>#REF!</v>
      </c>
      <c r="B7236" s="85" t="e">
        <f ca="1">OFFSET(#REF!,3+C7236,1,1,1)</f>
        <v>#REF!</v>
      </c>
      <c r="C7236" s="85">
        <v>7145</v>
      </c>
      <c r="D7236" s="89" t="e">
        <f ca="1">OFFSET(#REF!,3+C7236,0,1,1)</f>
        <v>#REF!</v>
      </c>
    </row>
    <row r="7237" spans="1:4" ht="13.5" customHeight="1" outlineLevel="1" x14ac:dyDescent="0.2">
      <c r="A7237" s="84" t="e">
        <f t="shared" ca="1" si="111"/>
        <v>#REF!</v>
      </c>
      <c r="B7237" s="85" t="e">
        <f ca="1">OFFSET(#REF!,3+C7237,1,1,1)</f>
        <v>#REF!</v>
      </c>
      <c r="C7237" s="85">
        <v>7146</v>
      </c>
      <c r="D7237" s="89" t="e">
        <f ca="1">OFFSET(#REF!,3+C7237,0,1,1)</f>
        <v>#REF!</v>
      </c>
    </row>
    <row r="7238" spans="1:4" ht="13.5" customHeight="1" outlineLevel="1" x14ac:dyDescent="0.2">
      <c r="A7238" s="84" t="e">
        <f t="shared" ca="1" si="111"/>
        <v>#REF!</v>
      </c>
      <c r="B7238" s="85" t="e">
        <f ca="1">OFFSET(#REF!,3+C7238,1,1,1)</f>
        <v>#REF!</v>
      </c>
      <c r="C7238" s="85">
        <v>7147</v>
      </c>
      <c r="D7238" s="89" t="e">
        <f ca="1">OFFSET(#REF!,3+C7238,0,1,1)</f>
        <v>#REF!</v>
      </c>
    </row>
    <row r="7239" spans="1:4" ht="13.5" customHeight="1" outlineLevel="1" x14ac:dyDescent="0.2">
      <c r="A7239" s="84" t="e">
        <f t="shared" ca="1" si="111"/>
        <v>#REF!</v>
      </c>
      <c r="B7239" s="85" t="e">
        <f ca="1">OFFSET(#REF!,3+C7239,1,1,1)</f>
        <v>#REF!</v>
      </c>
      <c r="C7239" s="85">
        <v>7148</v>
      </c>
      <c r="D7239" s="89" t="e">
        <f ca="1">OFFSET(#REF!,3+C7239,0,1,1)</f>
        <v>#REF!</v>
      </c>
    </row>
    <row r="7240" spans="1:4" ht="13.5" customHeight="1" outlineLevel="1" x14ac:dyDescent="0.2">
      <c r="A7240" s="84" t="e">
        <f t="shared" ca="1" si="111"/>
        <v>#REF!</v>
      </c>
      <c r="B7240" s="85" t="e">
        <f ca="1">OFFSET(#REF!,3+C7240,1,1,1)</f>
        <v>#REF!</v>
      </c>
      <c r="C7240" s="85">
        <v>7149</v>
      </c>
      <c r="D7240" s="89" t="e">
        <f ca="1">OFFSET(#REF!,3+C7240,0,1,1)</f>
        <v>#REF!</v>
      </c>
    </row>
    <row r="7241" spans="1:4" ht="13.5" customHeight="1" outlineLevel="1" x14ac:dyDescent="0.2">
      <c r="A7241" s="84" t="e">
        <f t="shared" ca="1" si="111"/>
        <v>#REF!</v>
      </c>
      <c r="B7241" s="85" t="e">
        <f ca="1">OFFSET(#REF!,3+C7241,1,1,1)</f>
        <v>#REF!</v>
      </c>
      <c r="C7241" s="85">
        <v>7150</v>
      </c>
      <c r="D7241" s="89" t="e">
        <f ca="1">OFFSET(#REF!,3+C7241,0,1,1)</f>
        <v>#REF!</v>
      </c>
    </row>
    <row r="7242" spans="1:4" ht="13.5" customHeight="1" outlineLevel="1" x14ac:dyDescent="0.2">
      <c r="A7242" s="84" t="e">
        <f t="shared" ca="1" si="111"/>
        <v>#REF!</v>
      </c>
      <c r="B7242" s="85" t="e">
        <f ca="1">OFFSET(#REF!,3+C7242,1,1,1)</f>
        <v>#REF!</v>
      </c>
      <c r="C7242" s="85">
        <v>7151</v>
      </c>
      <c r="D7242" s="89" t="e">
        <f ca="1">OFFSET(#REF!,3+C7242,0,1,1)</f>
        <v>#REF!</v>
      </c>
    </row>
    <row r="7243" spans="1:4" ht="13.5" customHeight="1" outlineLevel="1" x14ac:dyDescent="0.2">
      <c r="A7243" s="84" t="e">
        <f t="shared" ca="1" si="111"/>
        <v>#REF!</v>
      </c>
      <c r="B7243" s="85" t="e">
        <f ca="1">OFFSET(#REF!,3+C7243,1,1,1)</f>
        <v>#REF!</v>
      </c>
      <c r="C7243" s="85">
        <v>7152</v>
      </c>
      <c r="D7243" s="89" t="e">
        <f ca="1">OFFSET(#REF!,3+C7243,0,1,1)</f>
        <v>#REF!</v>
      </c>
    </row>
    <row r="7244" spans="1:4" ht="13.5" customHeight="1" outlineLevel="1" x14ac:dyDescent="0.2">
      <c r="A7244" s="84" t="e">
        <f t="shared" ca="1" si="111"/>
        <v>#REF!</v>
      </c>
      <c r="B7244" s="85" t="e">
        <f ca="1">OFFSET(#REF!,3+C7244,1,1,1)</f>
        <v>#REF!</v>
      </c>
      <c r="C7244" s="85">
        <v>7153</v>
      </c>
      <c r="D7244" s="89" t="e">
        <f ca="1">OFFSET(#REF!,3+C7244,0,1,1)</f>
        <v>#REF!</v>
      </c>
    </row>
    <row r="7245" spans="1:4" ht="13.5" customHeight="1" outlineLevel="1" x14ac:dyDescent="0.2">
      <c r="A7245" s="84" t="e">
        <f t="shared" ca="1" si="111"/>
        <v>#REF!</v>
      </c>
      <c r="B7245" s="85" t="e">
        <f ca="1">OFFSET(#REF!,3+C7245,1,1,1)</f>
        <v>#REF!</v>
      </c>
      <c r="C7245" s="85">
        <v>7154</v>
      </c>
      <c r="D7245" s="89" t="e">
        <f ca="1">OFFSET(#REF!,3+C7245,0,1,1)</f>
        <v>#REF!</v>
      </c>
    </row>
    <row r="7246" spans="1:4" ht="13.5" customHeight="1" outlineLevel="1" x14ac:dyDescent="0.2">
      <c r="A7246" s="84" t="e">
        <f t="shared" ca="1" si="111"/>
        <v>#REF!</v>
      </c>
      <c r="B7246" s="85" t="e">
        <f ca="1">OFFSET(#REF!,3+C7246,1,1,1)</f>
        <v>#REF!</v>
      </c>
      <c r="C7246" s="85">
        <v>7155</v>
      </c>
      <c r="D7246" s="89" t="e">
        <f ca="1">OFFSET(#REF!,3+C7246,0,1,1)</f>
        <v>#REF!</v>
      </c>
    </row>
    <row r="7247" spans="1:4" ht="13.5" customHeight="1" outlineLevel="1" x14ac:dyDescent="0.2">
      <c r="A7247" s="84" t="e">
        <f t="shared" ca="1" si="111"/>
        <v>#REF!</v>
      </c>
      <c r="B7247" s="85" t="e">
        <f ca="1">OFFSET(#REF!,3+C7247,1,1,1)</f>
        <v>#REF!</v>
      </c>
      <c r="C7247" s="85">
        <v>7156</v>
      </c>
      <c r="D7247" s="89" t="e">
        <f ca="1">OFFSET(#REF!,3+C7247,0,1,1)</f>
        <v>#REF!</v>
      </c>
    </row>
    <row r="7248" spans="1:4" ht="13.5" customHeight="1" outlineLevel="1" x14ac:dyDescent="0.2">
      <c r="A7248" s="84" t="e">
        <f t="shared" ca="1" si="111"/>
        <v>#REF!</v>
      </c>
      <c r="B7248" s="85" t="e">
        <f ca="1">OFFSET(#REF!,3+C7248,1,1,1)</f>
        <v>#REF!</v>
      </c>
      <c r="C7248" s="85">
        <v>7157</v>
      </c>
      <c r="D7248" s="89" t="e">
        <f ca="1">OFFSET(#REF!,3+C7248,0,1,1)</f>
        <v>#REF!</v>
      </c>
    </row>
    <row r="7249" spans="1:4" ht="13.5" customHeight="1" outlineLevel="1" x14ac:dyDescent="0.2">
      <c r="A7249" s="84" t="e">
        <f t="shared" ca="1" si="111"/>
        <v>#REF!</v>
      </c>
      <c r="B7249" s="85" t="e">
        <f ca="1">OFFSET(#REF!,3+C7249,1,1,1)</f>
        <v>#REF!</v>
      </c>
      <c r="C7249" s="85">
        <v>7158</v>
      </c>
      <c r="D7249" s="89" t="e">
        <f ca="1">OFFSET(#REF!,3+C7249,0,1,1)</f>
        <v>#REF!</v>
      </c>
    </row>
    <row r="7250" spans="1:4" ht="13.5" customHeight="1" outlineLevel="1" x14ac:dyDescent="0.2">
      <c r="A7250" s="84" t="e">
        <f t="shared" ca="1" si="111"/>
        <v>#REF!</v>
      </c>
      <c r="B7250" s="85" t="e">
        <f ca="1">OFFSET(#REF!,3+C7250,1,1,1)</f>
        <v>#REF!</v>
      </c>
      <c r="C7250" s="85">
        <v>7159</v>
      </c>
      <c r="D7250" s="89" t="e">
        <f ca="1">OFFSET(#REF!,3+C7250,0,1,1)</f>
        <v>#REF!</v>
      </c>
    </row>
    <row r="7251" spans="1:4" ht="13.5" customHeight="1" outlineLevel="1" x14ac:dyDescent="0.2">
      <c r="A7251" s="84" t="e">
        <f t="shared" ca="1" si="111"/>
        <v>#REF!</v>
      </c>
      <c r="B7251" s="85" t="e">
        <f ca="1">OFFSET(#REF!,3+C7251,1,1,1)</f>
        <v>#REF!</v>
      </c>
      <c r="C7251" s="85">
        <v>7160</v>
      </c>
      <c r="D7251" s="89" t="e">
        <f ca="1">OFFSET(#REF!,3+C7251,0,1,1)</f>
        <v>#REF!</v>
      </c>
    </row>
    <row r="7252" spans="1:4" ht="13.5" customHeight="1" outlineLevel="1" x14ac:dyDescent="0.2">
      <c r="A7252" s="84" t="e">
        <f t="shared" ca="1" si="111"/>
        <v>#REF!</v>
      </c>
      <c r="B7252" s="85" t="e">
        <f ca="1">OFFSET(#REF!,3+C7252,1,1,1)</f>
        <v>#REF!</v>
      </c>
      <c r="C7252" s="85">
        <v>7161</v>
      </c>
      <c r="D7252" s="89" t="e">
        <f ca="1">OFFSET(#REF!,3+C7252,0,1,1)</f>
        <v>#REF!</v>
      </c>
    </row>
    <row r="7253" spans="1:4" ht="13.5" customHeight="1" outlineLevel="1" x14ac:dyDescent="0.2">
      <c r="A7253" s="84" t="e">
        <f t="shared" ca="1" si="111"/>
        <v>#REF!</v>
      </c>
      <c r="B7253" s="85" t="e">
        <f ca="1">OFFSET(#REF!,3+C7253,1,1,1)</f>
        <v>#REF!</v>
      </c>
      <c r="C7253" s="85">
        <v>7162</v>
      </c>
      <c r="D7253" s="89" t="e">
        <f ca="1">OFFSET(#REF!,3+C7253,0,1,1)</f>
        <v>#REF!</v>
      </c>
    </row>
    <row r="7254" spans="1:4" ht="13.5" customHeight="1" outlineLevel="1" x14ac:dyDescent="0.2">
      <c r="A7254" s="84" t="e">
        <f t="shared" ca="1" si="111"/>
        <v>#REF!</v>
      </c>
      <c r="B7254" s="85" t="e">
        <f ca="1">OFFSET(#REF!,3+C7254,1,1,1)</f>
        <v>#REF!</v>
      </c>
      <c r="C7254" s="85">
        <v>7163</v>
      </c>
      <c r="D7254" s="89" t="e">
        <f ca="1">OFFSET(#REF!,3+C7254,0,1,1)</f>
        <v>#REF!</v>
      </c>
    </row>
    <row r="7255" spans="1:4" ht="13.5" customHeight="1" outlineLevel="1" x14ac:dyDescent="0.2">
      <c r="A7255" s="84" t="e">
        <f t="shared" ca="1" si="111"/>
        <v>#REF!</v>
      </c>
      <c r="B7255" s="85" t="e">
        <f ca="1">OFFSET(#REF!,3+C7255,1,1,1)</f>
        <v>#REF!</v>
      </c>
      <c r="C7255" s="85">
        <v>7164</v>
      </c>
      <c r="D7255" s="89" t="e">
        <f ca="1">OFFSET(#REF!,3+C7255,0,1,1)</f>
        <v>#REF!</v>
      </c>
    </row>
    <row r="7256" spans="1:4" ht="13.5" customHeight="1" outlineLevel="1" x14ac:dyDescent="0.2">
      <c r="A7256" s="84" t="e">
        <f t="shared" ca="1" si="111"/>
        <v>#REF!</v>
      </c>
      <c r="B7256" s="85" t="e">
        <f ca="1">OFFSET(#REF!,3+C7256,1,1,1)</f>
        <v>#REF!</v>
      </c>
      <c r="C7256" s="85">
        <v>7165</v>
      </c>
      <c r="D7256" s="89" t="e">
        <f ca="1">OFFSET(#REF!,3+C7256,0,1,1)</f>
        <v>#REF!</v>
      </c>
    </row>
    <row r="7257" spans="1:4" ht="13.5" customHeight="1" outlineLevel="1" x14ac:dyDescent="0.2">
      <c r="A7257" s="84" t="e">
        <f t="shared" ca="1" si="111"/>
        <v>#REF!</v>
      </c>
      <c r="B7257" s="85" t="e">
        <f ca="1">OFFSET(#REF!,3+C7257,1,1,1)</f>
        <v>#REF!</v>
      </c>
      <c r="C7257" s="85">
        <v>7166</v>
      </c>
      <c r="D7257" s="89" t="e">
        <f ca="1">OFFSET(#REF!,3+C7257,0,1,1)</f>
        <v>#REF!</v>
      </c>
    </row>
    <row r="7258" spans="1:4" ht="13.5" customHeight="1" outlineLevel="1" x14ac:dyDescent="0.2">
      <c r="A7258" s="84" t="e">
        <f t="shared" ca="1" si="111"/>
        <v>#REF!</v>
      </c>
      <c r="B7258" s="85" t="e">
        <f ca="1">OFFSET(#REF!,3+C7258,1,1,1)</f>
        <v>#REF!</v>
      </c>
      <c r="C7258" s="85">
        <v>7167</v>
      </c>
      <c r="D7258" s="89" t="e">
        <f ca="1">OFFSET(#REF!,3+C7258,0,1,1)</f>
        <v>#REF!</v>
      </c>
    </row>
    <row r="7259" spans="1:4" ht="13.5" customHeight="1" outlineLevel="1" x14ac:dyDescent="0.2">
      <c r="A7259" s="84" t="e">
        <f t="shared" ca="1" si="111"/>
        <v>#REF!</v>
      </c>
      <c r="B7259" s="85" t="e">
        <f ca="1">OFFSET(#REF!,3+C7259,1,1,1)</f>
        <v>#REF!</v>
      </c>
      <c r="C7259" s="85">
        <v>7168</v>
      </c>
      <c r="D7259" s="89" t="e">
        <f ca="1">OFFSET(#REF!,3+C7259,0,1,1)</f>
        <v>#REF!</v>
      </c>
    </row>
    <row r="7260" spans="1:4" ht="13.5" customHeight="1" outlineLevel="1" x14ac:dyDescent="0.2">
      <c r="A7260" s="84" t="e">
        <f t="shared" ref="A7260:A7323" ca="1" si="112">IF(B7260=0,"",CONCATENATE(D7260," // ",B7260))</f>
        <v>#REF!</v>
      </c>
      <c r="B7260" s="85" t="e">
        <f ca="1">OFFSET(#REF!,3+C7260,1,1,1)</f>
        <v>#REF!</v>
      </c>
      <c r="C7260" s="85">
        <v>7169</v>
      </c>
      <c r="D7260" s="89" t="e">
        <f ca="1">OFFSET(#REF!,3+C7260,0,1,1)</f>
        <v>#REF!</v>
      </c>
    </row>
    <row r="7261" spans="1:4" ht="13.5" customHeight="1" outlineLevel="1" x14ac:dyDescent="0.2">
      <c r="A7261" s="84" t="e">
        <f t="shared" ca="1" si="112"/>
        <v>#REF!</v>
      </c>
      <c r="B7261" s="85" t="e">
        <f ca="1">OFFSET(#REF!,3+C7261,1,1,1)</f>
        <v>#REF!</v>
      </c>
      <c r="C7261" s="85">
        <v>7170</v>
      </c>
      <c r="D7261" s="89" t="e">
        <f ca="1">OFFSET(#REF!,3+C7261,0,1,1)</f>
        <v>#REF!</v>
      </c>
    </row>
    <row r="7262" spans="1:4" ht="13.5" customHeight="1" outlineLevel="1" x14ac:dyDescent="0.2">
      <c r="A7262" s="84" t="e">
        <f t="shared" ca="1" si="112"/>
        <v>#REF!</v>
      </c>
      <c r="B7262" s="85" t="e">
        <f ca="1">OFFSET(#REF!,3+C7262,1,1,1)</f>
        <v>#REF!</v>
      </c>
      <c r="C7262" s="85">
        <v>7171</v>
      </c>
      <c r="D7262" s="89" t="e">
        <f ca="1">OFFSET(#REF!,3+C7262,0,1,1)</f>
        <v>#REF!</v>
      </c>
    </row>
    <row r="7263" spans="1:4" ht="13.5" customHeight="1" outlineLevel="1" x14ac:dyDescent="0.2">
      <c r="A7263" s="84" t="e">
        <f t="shared" ca="1" si="112"/>
        <v>#REF!</v>
      </c>
      <c r="B7263" s="85" t="e">
        <f ca="1">OFFSET(#REF!,3+C7263,1,1,1)</f>
        <v>#REF!</v>
      </c>
      <c r="C7263" s="85">
        <v>7172</v>
      </c>
      <c r="D7263" s="89" t="e">
        <f ca="1">OFFSET(#REF!,3+C7263,0,1,1)</f>
        <v>#REF!</v>
      </c>
    </row>
    <row r="7264" spans="1:4" ht="13.5" customHeight="1" outlineLevel="1" x14ac:dyDescent="0.2">
      <c r="A7264" s="84" t="e">
        <f t="shared" ca="1" si="112"/>
        <v>#REF!</v>
      </c>
      <c r="B7264" s="85" t="e">
        <f ca="1">OFFSET(#REF!,3+C7264,1,1,1)</f>
        <v>#REF!</v>
      </c>
      <c r="C7264" s="85">
        <v>7173</v>
      </c>
      <c r="D7264" s="89" t="e">
        <f ca="1">OFFSET(#REF!,3+C7264,0,1,1)</f>
        <v>#REF!</v>
      </c>
    </row>
    <row r="7265" spans="1:4" ht="13.5" customHeight="1" outlineLevel="1" x14ac:dyDescent="0.2">
      <c r="A7265" s="84" t="e">
        <f t="shared" ca="1" si="112"/>
        <v>#REF!</v>
      </c>
      <c r="B7265" s="85" t="e">
        <f ca="1">OFFSET(#REF!,3+C7265,1,1,1)</f>
        <v>#REF!</v>
      </c>
      <c r="C7265" s="85">
        <v>7174</v>
      </c>
      <c r="D7265" s="89" t="e">
        <f ca="1">OFFSET(#REF!,3+C7265,0,1,1)</f>
        <v>#REF!</v>
      </c>
    </row>
    <row r="7266" spans="1:4" ht="13.5" customHeight="1" outlineLevel="1" x14ac:dyDescent="0.2">
      <c r="A7266" s="84" t="e">
        <f t="shared" ca="1" si="112"/>
        <v>#REF!</v>
      </c>
      <c r="B7266" s="85" t="e">
        <f ca="1">OFFSET(#REF!,3+C7266,1,1,1)</f>
        <v>#REF!</v>
      </c>
      <c r="C7266" s="85">
        <v>7175</v>
      </c>
      <c r="D7266" s="89" t="e">
        <f ca="1">OFFSET(#REF!,3+C7266,0,1,1)</f>
        <v>#REF!</v>
      </c>
    </row>
    <row r="7267" spans="1:4" ht="13.5" customHeight="1" outlineLevel="1" x14ac:dyDescent="0.2">
      <c r="A7267" s="84" t="e">
        <f t="shared" ca="1" si="112"/>
        <v>#REF!</v>
      </c>
      <c r="B7267" s="85" t="e">
        <f ca="1">OFFSET(#REF!,3+C7267,1,1,1)</f>
        <v>#REF!</v>
      </c>
      <c r="C7267" s="85">
        <v>7176</v>
      </c>
      <c r="D7267" s="89" t="e">
        <f ca="1">OFFSET(#REF!,3+C7267,0,1,1)</f>
        <v>#REF!</v>
      </c>
    </row>
    <row r="7268" spans="1:4" ht="13.5" customHeight="1" outlineLevel="1" x14ac:dyDescent="0.2">
      <c r="A7268" s="84" t="e">
        <f t="shared" ca="1" si="112"/>
        <v>#REF!</v>
      </c>
      <c r="B7268" s="85" t="e">
        <f ca="1">OFFSET(#REF!,3+C7268,1,1,1)</f>
        <v>#REF!</v>
      </c>
      <c r="C7268" s="85">
        <v>7177</v>
      </c>
      <c r="D7268" s="89" t="e">
        <f ca="1">OFFSET(#REF!,3+C7268,0,1,1)</f>
        <v>#REF!</v>
      </c>
    </row>
    <row r="7269" spans="1:4" ht="13.5" customHeight="1" outlineLevel="1" x14ac:dyDescent="0.2">
      <c r="A7269" s="84" t="e">
        <f t="shared" ca="1" si="112"/>
        <v>#REF!</v>
      </c>
      <c r="B7269" s="85" t="e">
        <f ca="1">OFFSET(#REF!,3+C7269,1,1,1)</f>
        <v>#REF!</v>
      </c>
      <c r="C7269" s="85">
        <v>7178</v>
      </c>
      <c r="D7269" s="89" t="e">
        <f ca="1">OFFSET(#REF!,3+C7269,0,1,1)</f>
        <v>#REF!</v>
      </c>
    </row>
    <row r="7270" spans="1:4" ht="13.5" customHeight="1" outlineLevel="1" x14ac:dyDescent="0.2">
      <c r="A7270" s="84" t="e">
        <f t="shared" ca="1" si="112"/>
        <v>#REF!</v>
      </c>
      <c r="B7270" s="85" t="e">
        <f ca="1">OFFSET(#REF!,3+C7270,1,1,1)</f>
        <v>#REF!</v>
      </c>
      <c r="C7270" s="85">
        <v>7179</v>
      </c>
      <c r="D7270" s="89" t="e">
        <f ca="1">OFFSET(#REF!,3+C7270,0,1,1)</f>
        <v>#REF!</v>
      </c>
    </row>
    <row r="7271" spans="1:4" ht="13.5" customHeight="1" outlineLevel="1" x14ac:dyDescent="0.2">
      <c r="A7271" s="84" t="e">
        <f t="shared" ca="1" si="112"/>
        <v>#REF!</v>
      </c>
      <c r="B7271" s="85" t="e">
        <f ca="1">OFFSET(#REF!,3+C7271,1,1,1)</f>
        <v>#REF!</v>
      </c>
      <c r="C7271" s="85">
        <v>7180</v>
      </c>
      <c r="D7271" s="89" t="e">
        <f ca="1">OFFSET(#REF!,3+C7271,0,1,1)</f>
        <v>#REF!</v>
      </c>
    </row>
    <row r="7272" spans="1:4" ht="13.5" customHeight="1" outlineLevel="1" x14ac:dyDescent="0.2">
      <c r="A7272" s="84" t="e">
        <f t="shared" ca="1" si="112"/>
        <v>#REF!</v>
      </c>
      <c r="B7272" s="85" t="e">
        <f ca="1">OFFSET(#REF!,3+C7272,1,1,1)</f>
        <v>#REF!</v>
      </c>
      <c r="C7272" s="85">
        <v>7181</v>
      </c>
      <c r="D7272" s="89" t="e">
        <f ca="1">OFFSET(#REF!,3+C7272,0,1,1)</f>
        <v>#REF!</v>
      </c>
    </row>
    <row r="7273" spans="1:4" ht="13.5" customHeight="1" outlineLevel="1" x14ac:dyDescent="0.2">
      <c r="A7273" s="84" t="e">
        <f t="shared" ca="1" si="112"/>
        <v>#REF!</v>
      </c>
      <c r="B7273" s="85" t="e">
        <f ca="1">OFFSET(#REF!,3+C7273,1,1,1)</f>
        <v>#REF!</v>
      </c>
      <c r="C7273" s="85">
        <v>7182</v>
      </c>
      <c r="D7273" s="89" t="e">
        <f ca="1">OFFSET(#REF!,3+C7273,0,1,1)</f>
        <v>#REF!</v>
      </c>
    </row>
    <row r="7274" spans="1:4" ht="13.5" customHeight="1" outlineLevel="1" x14ac:dyDescent="0.2">
      <c r="A7274" s="84" t="e">
        <f t="shared" ca="1" si="112"/>
        <v>#REF!</v>
      </c>
      <c r="B7274" s="85" t="e">
        <f ca="1">OFFSET(#REF!,3+C7274,1,1,1)</f>
        <v>#REF!</v>
      </c>
      <c r="C7274" s="85">
        <v>7183</v>
      </c>
      <c r="D7274" s="89" t="e">
        <f ca="1">OFFSET(#REF!,3+C7274,0,1,1)</f>
        <v>#REF!</v>
      </c>
    </row>
    <row r="7275" spans="1:4" ht="13.5" customHeight="1" outlineLevel="1" x14ac:dyDescent="0.2">
      <c r="A7275" s="84" t="e">
        <f t="shared" ca="1" si="112"/>
        <v>#REF!</v>
      </c>
      <c r="B7275" s="85" t="e">
        <f ca="1">OFFSET(#REF!,3+C7275,1,1,1)</f>
        <v>#REF!</v>
      </c>
      <c r="C7275" s="85">
        <v>7184</v>
      </c>
      <c r="D7275" s="89" t="e">
        <f ca="1">OFFSET(#REF!,3+C7275,0,1,1)</f>
        <v>#REF!</v>
      </c>
    </row>
    <row r="7276" spans="1:4" ht="13.5" customHeight="1" outlineLevel="1" x14ac:dyDescent="0.2">
      <c r="A7276" s="84" t="e">
        <f t="shared" ca="1" si="112"/>
        <v>#REF!</v>
      </c>
      <c r="B7276" s="85" t="e">
        <f ca="1">OFFSET(#REF!,3+C7276,1,1,1)</f>
        <v>#REF!</v>
      </c>
      <c r="C7276" s="85">
        <v>7185</v>
      </c>
      <c r="D7276" s="89" t="e">
        <f ca="1">OFFSET(#REF!,3+C7276,0,1,1)</f>
        <v>#REF!</v>
      </c>
    </row>
    <row r="7277" spans="1:4" ht="13.5" customHeight="1" outlineLevel="1" x14ac:dyDescent="0.2">
      <c r="A7277" s="84" t="e">
        <f t="shared" ca="1" si="112"/>
        <v>#REF!</v>
      </c>
      <c r="B7277" s="85" t="e">
        <f ca="1">OFFSET(#REF!,3+C7277,1,1,1)</f>
        <v>#REF!</v>
      </c>
      <c r="C7277" s="85">
        <v>7186</v>
      </c>
      <c r="D7277" s="89" t="e">
        <f ca="1">OFFSET(#REF!,3+C7277,0,1,1)</f>
        <v>#REF!</v>
      </c>
    </row>
    <row r="7278" spans="1:4" ht="13.5" customHeight="1" outlineLevel="1" x14ac:dyDescent="0.2">
      <c r="A7278" s="84" t="e">
        <f t="shared" ca="1" si="112"/>
        <v>#REF!</v>
      </c>
      <c r="B7278" s="85" t="e">
        <f ca="1">OFFSET(#REF!,3+C7278,1,1,1)</f>
        <v>#REF!</v>
      </c>
      <c r="C7278" s="85">
        <v>7187</v>
      </c>
      <c r="D7278" s="89" t="e">
        <f ca="1">OFFSET(#REF!,3+C7278,0,1,1)</f>
        <v>#REF!</v>
      </c>
    </row>
    <row r="7279" spans="1:4" ht="13.5" customHeight="1" outlineLevel="1" x14ac:dyDescent="0.2">
      <c r="A7279" s="84" t="e">
        <f t="shared" ca="1" si="112"/>
        <v>#REF!</v>
      </c>
      <c r="B7279" s="85" t="e">
        <f ca="1">OFFSET(#REF!,3+C7279,1,1,1)</f>
        <v>#REF!</v>
      </c>
      <c r="C7279" s="85">
        <v>7188</v>
      </c>
      <c r="D7279" s="89" t="e">
        <f ca="1">OFFSET(#REF!,3+C7279,0,1,1)</f>
        <v>#REF!</v>
      </c>
    </row>
    <row r="7280" spans="1:4" ht="13.5" customHeight="1" outlineLevel="1" x14ac:dyDescent="0.2">
      <c r="A7280" s="84" t="e">
        <f t="shared" ca="1" si="112"/>
        <v>#REF!</v>
      </c>
      <c r="B7280" s="85" t="e">
        <f ca="1">OFFSET(#REF!,3+C7280,1,1,1)</f>
        <v>#REF!</v>
      </c>
      <c r="C7280" s="85">
        <v>7189</v>
      </c>
      <c r="D7280" s="89" t="e">
        <f ca="1">OFFSET(#REF!,3+C7280,0,1,1)</f>
        <v>#REF!</v>
      </c>
    </row>
    <row r="7281" spans="1:4" ht="13.5" customHeight="1" outlineLevel="1" x14ac:dyDescent="0.2">
      <c r="A7281" s="84" t="e">
        <f t="shared" ca="1" si="112"/>
        <v>#REF!</v>
      </c>
      <c r="B7281" s="85" t="e">
        <f ca="1">OFFSET(#REF!,3+C7281,1,1,1)</f>
        <v>#REF!</v>
      </c>
      <c r="C7281" s="85">
        <v>7190</v>
      </c>
      <c r="D7281" s="89" t="e">
        <f ca="1">OFFSET(#REF!,3+C7281,0,1,1)</f>
        <v>#REF!</v>
      </c>
    </row>
    <row r="7282" spans="1:4" ht="13.5" customHeight="1" outlineLevel="1" x14ac:dyDescent="0.2">
      <c r="A7282" s="84" t="e">
        <f t="shared" ca="1" si="112"/>
        <v>#REF!</v>
      </c>
      <c r="B7282" s="85" t="e">
        <f ca="1">OFFSET(#REF!,3+C7282,1,1,1)</f>
        <v>#REF!</v>
      </c>
      <c r="C7282" s="85">
        <v>7191</v>
      </c>
      <c r="D7282" s="89" t="e">
        <f ca="1">OFFSET(#REF!,3+C7282,0,1,1)</f>
        <v>#REF!</v>
      </c>
    </row>
    <row r="7283" spans="1:4" ht="13.5" customHeight="1" outlineLevel="1" x14ac:dyDescent="0.2">
      <c r="A7283" s="84" t="e">
        <f t="shared" ca="1" si="112"/>
        <v>#REF!</v>
      </c>
      <c r="B7283" s="85" t="e">
        <f ca="1">OFFSET(#REF!,3+C7283,1,1,1)</f>
        <v>#REF!</v>
      </c>
      <c r="C7283" s="85">
        <v>7192</v>
      </c>
      <c r="D7283" s="89" t="e">
        <f ca="1">OFFSET(#REF!,3+C7283,0,1,1)</f>
        <v>#REF!</v>
      </c>
    </row>
    <row r="7284" spans="1:4" ht="13.5" customHeight="1" outlineLevel="1" x14ac:dyDescent="0.2">
      <c r="A7284" s="84" t="e">
        <f t="shared" ca="1" si="112"/>
        <v>#REF!</v>
      </c>
      <c r="B7284" s="85" t="e">
        <f ca="1">OFFSET(#REF!,3+C7284,1,1,1)</f>
        <v>#REF!</v>
      </c>
      <c r="C7284" s="85">
        <v>7193</v>
      </c>
      <c r="D7284" s="89" t="e">
        <f ca="1">OFFSET(#REF!,3+C7284,0,1,1)</f>
        <v>#REF!</v>
      </c>
    </row>
    <row r="7285" spans="1:4" ht="13.5" customHeight="1" outlineLevel="1" x14ac:dyDescent="0.2">
      <c r="A7285" s="84" t="e">
        <f t="shared" ca="1" si="112"/>
        <v>#REF!</v>
      </c>
      <c r="B7285" s="85" t="e">
        <f ca="1">OFFSET(#REF!,3+C7285,1,1,1)</f>
        <v>#REF!</v>
      </c>
      <c r="C7285" s="85">
        <v>7194</v>
      </c>
      <c r="D7285" s="89" t="e">
        <f ca="1">OFFSET(#REF!,3+C7285,0,1,1)</f>
        <v>#REF!</v>
      </c>
    </row>
    <row r="7286" spans="1:4" ht="13.5" customHeight="1" outlineLevel="1" x14ac:dyDescent="0.2">
      <c r="A7286" s="84" t="e">
        <f t="shared" ca="1" si="112"/>
        <v>#REF!</v>
      </c>
      <c r="B7286" s="85" t="e">
        <f ca="1">OFFSET(#REF!,3+C7286,1,1,1)</f>
        <v>#REF!</v>
      </c>
      <c r="C7286" s="85">
        <v>7195</v>
      </c>
      <c r="D7286" s="89" t="e">
        <f ca="1">OFFSET(#REF!,3+C7286,0,1,1)</f>
        <v>#REF!</v>
      </c>
    </row>
    <row r="7287" spans="1:4" ht="13.5" customHeight="1" outlineLevel="1" x14ac:dyDescent="0.2">
      <c r="A7287" s="84" t="e">
        <f t="shared" ca="1" si="112"/>
        <v>#REF!</v>
      </c>
      <c r="B7287" s="85" t="e">
        <f ca="1">OFFSET(#REF!,3+C7287,1,1,1)</f>
        <v>#REF!</v>
      </c>
      <c r="C7287" s="85">
        <v>7196</v>
      </c>
      <c r="D7287" s="89" t="e">
        <f ca="1">OFFSET(#REF!,3+C7287,0,1,1)</f>
        <v>#REF!</v>
      </c>
    </row>
    <row r="7288" spans="1:4" ht="13.5" customHeight="1" outlineLevel="1" x14ac:dyDescent="0.2">
      <c r="A7288" s="84" t="e">
        <f t="shared" ca="1" si="112"/>
        <v>#REF!</v>
      </c>
      <c r="B7288" s="85" t="e">
        <f ca="1">OFFSET(#REF!,3+C7288,1,1,1)</f>
        <v>#REF!</v>
      </c>
      <c r="C7288" s="85">
        <v>7197</v>
      </c>
      <c r="D7288" s="89" t="e">
        <f ca="1">OFFSET(#REF!,3+C7288,0,1,1)</f>
        <v>#REF!</v>
      </c>
    </row>
    <row r="7289" spans="1:4" ht="13.5" customHeight="1" outlineLevel="1" x14ac:dyDescent="0.2">
      <c r="A7289" s="84" t="e">
        <f t="shared" ca="1" si="112"/>
        <v>#REF!</v>
      </c>
      <c r="B7289" s="85" t="e">
        <f ca="1">OFFSET(#REF!,3+C7289,1,1,1)</f>
        <v>#REF!</v>
      </c>
      <c r="C7289" s="85">
        <v>7198</v>
      </c>
      <c r="D7289" s="89" t="e">
        <f ca="1">OFFSET(#REF!,3+C7289,0,1,1)</f>
        <v>#REF!</v>
      </c>
    </row>
    <row r="7290" spans="1:4" ht="13.5" customHeight="1" outlineLevel="1" x14ac:dyDescent="0.2">
      <c r="A7290" s="84" t="e">
        <f t="shared" ca="1" si="112"/>
        <v>#REF!</v>
      </c>
      <c r="B7290" s="85" t="e">
        <f ca="1">OFFSET(#REF!,3+C7290,1,1,1)</f>
        <v>#REF!</v>
      </c>
      <c r="C7290" s="85">
        <v>7199</v>
      </c>
      <c r="D7290" s="89" t="e">
        <f ca="1">OFFSET(#REF!,3+C7290,0,1,1)</f>
        <v>#REF!</v>
      </c>
    </row>
    <row r="7291" spans="1:4" ht="13.5" customHeight="1" outlineLevel="1" x14ac:dyDescent="0.2">
      <c r="A7291" s="84" t="e">
        <f t="shared" ca="1" si="112"/>
        <v>#REF!</v>
      </c>
      <c r="B7291" s="85" t="e">
        <f ca="1">OFFSET(#REF!,3+C7291,1,1,1)</f>
        <v>#REF!</v>
      </c>
      <c r="C7291" s="85">
        <v>7200</v>
      </c>
      <c r="D7291" s="89" t="e">
        <f ca="1">OFFSET(#REF!,3+C7291,0,1,1)</f>
        <v>#REF!</v>
      </c>
    </row>
    <row r="7292" spans="1:4" ht="13.5" customHeight="1" outlineLevel="1" x14ac:dyDescent="0.2">
      <c r="A7292" s="84" t="e">
        <f t="shared" ca="1" si="112"/>
        <v>#REF!</v>
      </c>
      <c r="B7292" s="85" t="e">
        <f ca="1">OFFSET(#REF!,3+C7292,1,1,1)</f>
        <v>#REF!</v>
      </c>
      <c r="C7292" s="85">
        <v>7201</v>
      </c>
      <c r="D7292" s="89" t="e">
        <f ca="1">OFFSET(#REF!,3+C7292,0,1,1)</f>
        <v>#REF!</v>
      </c>
    </row>
    <row r="7293" spans="1:4" ht="13.5" customHeight="1" outlineLevel="1" x14ac:dyDescent="0.2">
      <c r="A7293" s="84" t="e">
        <f t="shared" ca="1" si="112"/>
        <v>#REF!</v>
      </c>
      <c r="B7293" s="85" t="e">
        <f ca="1">OFFSET(#REF!,3+C7293,1,1,1)</f>
        <v>#REF!</v>
      </c>
      <c r="C7293" s="85">
        <v>7202</v>
      </c>
      <c r="D7293" s="89" t="e">
        <f ca="1">OFFSET(#REF!,3+C7293,0,1,1)</f>
        <v>#REF!</v>
      </c>
    </row>
    <row r="7294" spans="1:4" ht="13.5" customHeight="1" outlineLevel="1" x14ac:dyDescent="0.2">
      <c r="A7294" s="84" t="e">
        <f t="shared" ca="1" si="112"/>
        <v>#REF!</v>
      </c>
      <c r="B7294" s="85" t="e">
        <f ca="1">OFFSET(#REF!,3+C7294,1,1,1)</f>
        <v>#REF!</v>
      </c>
      <c r="C7294" s="85">
        <v>7203</v>
      </c>
      <c r="D7294" s="89" t="e">
        <f ca="1">OFFSET(#REF!,3+C7294,0,1,1)</f>
        <v>#REF!</v>
      </c>
    </row>
    <row r="7295" spans="1:4" ht="13.5" customHeight="1" outlineLevel="1" x14ac:dyDescent="0.2">
      <c r="A7295" s="84" t="e">
        <f t="shared" ca="1" si="112"/>
        <v>#REF!</v>
      </c>
      <c r="B7295" s="85" t="e">
        <f ca="1">OFFSET(#REF!,3+C7295,1,1,1)</f>
        <v>#REF!</v>
      </c>
      <c r="C7295" s="85">
        <v>7204</v>
      </c>
      <c r="D7295" s="89" t="e">
        <f ca="1">OFFSET(#REF!,3+C7295,0,1,1)</f>
        <v>#REF!</v>
      </c>
    </row>
    <row r="7296" spans="1:4" ht="13.5" customHeight="1" outlineLevel="1" x14ac:dyDescent="0.2">
      <c r="A7296" s="84" t="e">
        <f t="shared" ca="1" si="112"/>
        <v>#REF!</v>
      </c>
      <c r="B7296" s="85" t="e">
        <f ca="1">OFFSET(#REF!,3+C7296,1,1,1)</f>
        <v>#REF!</v>
      </c>
      <c r="C7296" s="85">
        <v>7205</v>
      </c>
      <c r="D7296" s="89" t="e">
        <f ca="1">OFFSET(#REF!,3+C7296,0,1,1)</f>
        <v>#REF!</v>
      </c>
    </row>
    <row r="7297" spans="1:4" ht="13.5" customHeight="1" outlineLevel="1" x14ac:dyDescent="0.2">
      <c r="A7297" s="84" t="e">
        <f t="shared" ca="1" si="112"/>
        <v>#REF!</v>
      </c>
      <c r="B7297" s="85" t="e">
        <f ca="1">OFFSET(#REF!,3+C7297,1,1,1)</f>
        <v>#REF!</v>
      </c>
      <c r="C7297" s="85">
        <v>7206</v>
      </c>
      <c r="D7297" s="89" t="e">
        <f ca="1">OFFSET(#REF!,3+C7297,0,1,1)</f>
        <v>#REF!</v>
      </c>
    </row>
    <row r="7298" spans="1:4" ht="13.5" customHeight="1" outlineLevel="1" x14ac:dyDescent="0.2">
      <c r="A7298" s="84" t="e">
        <f t="shared" ca="1" si="112"/>
        <v>#REF!</v>
      </c>
      <c r="B7298" s="85" t="e">
        <f ca="1">OFFSET(#REF!,3+C7298,1,1,1)</f>
        <v>#REF!</v>
      </c>
      <c r="C7298" s="85">
        <v>7207</v>
      </c>
      <c r="D7298" s="89" t="e">
        <f ca="1">OFFSET(#REF!,3+C7298,0,1,1)</f>
        <v>#REF!</v>
      </c>
    </row>
    <row r="7299" spans="1:4" ht="13.5" customHeight="1" outlineLevel="1" x14ac:dyDescent="0.2">
      <c r="A7299" s="84" t="e">
        <f t="shared" ca="1" si="112"/>
        <v>#REF!</v>
      </c>
      <c r="B7299" s="85" t="e">
        <f ca="1">OFFSET(#REF!,3+C7299,1,1,1)</f>
        <v>#REF!</v>
      </c>
      <c r="C7299" s="85">
        <v>7208</v>
      </c>
      <c r="D7299" s="89" t="e">
        <f ca="1">OFFSET(#REF!,3+C7299,0,1,1)</f>
        <v>#REF!</v>
      </c>
    </row>
    <row r="7300" spans="1:4" ht="13.5" customHeight="1" outlineLevel="1" x14ac:dyDescent="0.2">
      <c r="A7300" s="84" t="e">
        <f t="shared" ca="1" si="112"/>
        <v>#REF!</v>
      </c>
      <c r="B7300" s="85" t="e">
        <f ca="1">OFFSET(#REF!,3+C7300,1,1,1)</f>
        <v>#REF!</v>
      </c>
      <c r="C7300" s="85">
        <v>7209</v>
      </c>
      <c r="D7300" s="89" t="e">
        <f ca="1">OFFSET(#REF!,3+C7300,0,1,1)</f>
        <v>#REF!</v>
      </c>
    </row>
    <row r="7301" spans="1:4" ht="13.5" customHeight="1" outlineLevel="1" x14ac:dyDescent="0.2">
      <c r="A7301" s="84" t="e">
        <f t="shared" ca="1" si="112"/>
        <v>#REF!</v>
      </c>
      <c r="B7301" s="85" t="e">
        <f ca="1">OFFSET(#REF!,3+C7301,1,1,1)</f>
        <v>#REF!</v>
      </c>
      <c r="C7301" s="85">
        <v>7210</v>
      </c>
      <c r="D7301" s="89" t="e">
        <f ca="1">OFFSET(#REF!,3+C7301,0,1,1)</f>
        <v>#REF!</v>
      </c>
    </row>
    <row r="7302" spans="1:4" ht="13.5" customHeight="1" outlineLevel="1" x14ac:dyDescent="0.2">
      <c r="A7302" s="84" t="e">
        <f t="shared" ca="1" si="112"/>
        <v>#REF!</v>
      </c>
      <c r="B7302" s="85" t="e">
        <f ca="1">OFFSET(#REF!,3+C7302,1,1,1)</f>
        <v>#REF!</v>
      </c>
      <c r="C7302" s="85">
        <v>7211</v>
      </c>
      <c r="D7302" s="89" t="e">
        <f ca="1">OFFSET(#REF!,3+C7302,0,1,1)</f>
        <v>#REF!</v>
      </c>
    </row>
    <row r="7303" spans="1:4" ht="13.5" customHeight="1" outlineLevel="1" x14ac:dyDescent="0.2">
      <c r="A7303" s="84" t="e">
        <f t="shared" ca="1" si="112"/>
        <v>#REF!</v>
      </c>
      <c r="B7303" s="85" t="e">
        <f ca="1">OFFSET(#REF!,3+C7303,1,1,1)</f>
        <v>#REF!</v>
      </c>
      <c r="C7303" s="85">
        <v>7212</v>
      </c>
      <c r="D7303" s="89" t="e">
        <f ca="1">OFFSET(#REF!,3+C7303,0,1,1)</f>
        <v>#REF!</v>
      </c>
    </row>
    <row r="7304" spans="1:4" ht="13.5" customHeight="1" outlineLevel="1" x14ac:dyDescent="0.2">
      <c r="A7304" s="84" t="e">
        <f t="shared" ca="1" si="112"/>
        <v>#REF!</v>
      </c>
      <c r="B7304" s="85" t="e">
        <f ca="1">OFFSET(#REF!,3+C7304,1,1,1)</f>
        <v>#REF!</v>
      </c>
      <c r="C7304" s="85">
        <v>7213</v>
      </c>
      <c r="D7304" s="89" t="e">
        <f ca="1">OFFSET(#REF!,3+C7304,0,1,1)</f>
        <v>#REF!</v>
      </c>
    </row>
    <row r="7305" spans="1:4" ht="13.5" customHeight="1" outlineLevel="1" x14ac:dyDescent="0.2">
      <c r="A7305" s="84" t="e">
        <f t="shared" ca="1" si="112"/>
        <v>#REF!</v>
      </c>
      <c r="B7305" s="85" t="e">
        <f ca="1">OFFSET(#REF!,3+C7305,1,1,1)</f>
        <v>#REF!</v>
      </c>
      <c r="C7305" s="85">
        <v>7214</v>
      </c>
      <c r="D7305" s="89" t="e">
        <f ca="1">OFFSET(#REF!,3+C7305,0,1,1)</f>
        <v>#REF!</v>
      </c>
    </row>
    <row r="7306" spans="1:4" ht="13.5" customHeight="1" outlineLevel="1" x14ac:dyDescent="0.2">
      <c r="A7306" s="84" t="e">
        <f t="shared" ca="1" si="112"/>
        <v>#REF!</v>
      </c>
      <c r="B7306" s="85" t="e">
        <f ca="1">OFFSET(#REF!,3+C7306,1,1,1)</f>
        <v>#REF!</v>
      </c>
      <c r="C7306" s="85">
        <v>7215</v>
      </c>
      <c r="D7306" s="89" t="e">
        <f ca="1">OFFSET(#REF!,3+C7306,0,1,1)</f>
        <v>#REF!</v>
      </c>
    </row>
    <row r="7307" spans="1:4" ht="13.5" customHeight="1" outlineLevel="1" x14ac:dyDescent="0.2">
      <c r="A7307" s="84" t="e">
        <f t="shared" ca="1" si="112"/>
        <v>#REF!</v>
      </c>
      <c r="B7307" s="85" t="e">
        <f ca="1">OFFSET(#REF!,3+C7307,1,1,1)</f>
        <v>#REF!</v>
      </c>
      <c r="C7307" s="85">
        <v>7216</v>
      </c>
      <c r="D7307" s="89" t="e">
        <f ca="1">OFFSET(#REF!,3+C7307,0,1,1)</f>
        <v>#REF!</v>
      </c>
    </row>
    <row r="7308" spans="1:4" ht="13.5" customHeight="1" outlineLevel="1" x14ac:dyDescent="0.2">
      <c r="A7308" s="84" t="e">
        <f t="shared" ca="1" si="112"/>
        <v>#REF!</v>
      </c>
      <c r="B7308" s="85" t="e">
        <f ca="1">OFFSET(#REF!,3+C7308,1,1,1)</f>
        <v>#REF!</v>
      </c>
      <c r="C7308" s="85">
        <v>7217</v>
      </c>
      <c r="D7308" s="89" t="e">
        <f ca="1">OFFSET(#REF!,3+C7308,0,1,1)</f>
        <v>#REF!</v>
      </c>
    </row>
    <row r="7309" spans="1:4" ht="13.5" customHeight="1" outlineLevel="1" x14ac:dyDescent="0.2">
      <c r="A7309" s="84" t="e">
        <f t="shared" ca="1" si="112"/>
        <v>#REF!</v>
      </c>
      <c r="B7309" s="85" t="e">
        <f ca="1">OFFSET(#REF!,3+C7309,1,1,1)</f>
        <v>#REF!</v>
      </c>
      <c r="C7309" s="85">
        <v>7218</v>
      </c>
      <c r="D7309" s="89" t="e">
        <f ca="1">OFFSET(#REF!,3+C7309,0,1,1)</f>
        <v>#REF!</v>
      </c>
    </row>
    <row r="7310" spans="1:4" ht="13.5" customHeight="1" outlineLevel="1" x14ac:dyDescent="0.2">
      <c r="A7310" s="84" t="e">
        <f t="shared" ca="1" si="112"/>
        <v>#REF!</v>
      </c>
      <c r="B7310" s="85" t="e">
        <f ca="1">OFFSET(#REF!,3+C7310,1,1,1)</f>
        <v>#REF!</v>
      </c>
      <c r="C7310" s="85">
        <v>7219</v>
      </c>
      <c r="D7310" s="89" t="e">
        <f ca="1">OFFSET(#REF!,3+C7310,0,1,1)</f>
        <v>#REF!</v>
      </c>
    </row>
    <row r="7311" spans="1:4" ht="13.5" customHeight="1" outlineLevel="1" x14ac:dyDescent="0.2">
      <c r="A7311" s="84" t="e">
        <f t="shared" ca="1" si="112"/>
        <v>#REF!</v>
      </c>
      <c r="B7311" s="85" t="e">
        <f ca="1">OFFSET(#REF!,3+C7311,1,1,1)</f>
        <v>#REF!</v>
      </c>
      <c r="C7311" s="85">
        <v>7220</v>
      </c>
      <c r="D7311" s="89" t="e">
        <f ca="1">OFFSET(#REF!,3+C7311,0,1,1)</f>
        <v>#REF!</v>
      </c>
    </row>
    <row r="7312" spans="1:4" ht="13.5" customHeight="1" outlineLevel="1" x14ac:dyDescent="0.2">
      <c r="A7312" s="84" t="e">
        <f t="shared" ca="1" si="112"/>
        <v>#REF!</v>
      </c>
      <c r="B7312" s="85" t="e">
        <f ca="1">OFFSET(#REF!,3+C7312,1,1,1)</f>
        <v>#REF!</v>
      </c>
      <c r="C7312" s="85">
        <v>7221</v>
      </c>
      <c r="D7312" s="89" t="e">
        <f ca="1">OFFSET(#REF!,3+C7312,0,1,1)</f>
        <v>#REF!</v>
      </c>
    </row>
    <row r="7313" spans="1:4" ht="13.5" customHeight="1" outlineLevel="1" x14ac:dyDescent="0.2">
      <c r="A7313" s="84" t="e">
        <f t="shared" ca="1" si="112"/>
        <v>#REF!</v>
      </c>
      <c r="B7313" s="85" t="e">
        <f ca="1">OFFSET(#REF!,3+C7313,1,1,1)</f>
        <v>#REF!</v>
      </c>
      <c r="C7313" s="85">
        <v>7222</v>
      </c>
      <c r="D7313" s="89" t="e">
        <f ca="1">OFFSET(#REF!,3+C7313,0,1,1)</f>
        <v>#REF!</v>
      </c>
    </row>
    <row r="7314" spans="1:4" ht="13.5" customHeight="1" outlineLevel="1" x14ac:dyDescent="0.2">
      <c r="A7314" s="84" t="e">
        <f t="shared" ca="1" si="112"/>
        <v>#REF!</v>
      </c>
      <c r="B7314" s="85" t="e">
        <f ca="1">OFFSET(#REF!,3+C7314,1,1,1)</f>
        <v>#REF!</v>
      </c>
      <c r="C7314" s="85">
        <v>7223</v>
      </c>
      <c r="D7314" s="89" t="e">
        <f ca="1">OFFSET(#REF!,3+C7314,0,1,1)</f>
        <v>#REF!</v>
      </c>
    </row>
    <row r="7315" spans="1:4" ht="13.5" customHeight="1" outlineLevel="1" x14ac:dyDescent="0.2">
      <c r="A7315" s="84" t="e">
        <f t="shared" ca="1" si="112"/>
        <v>#REF!</v>
      </c>
      <c r="B7315" s="85" t="e">
        <f ca="1">OFFSET(#REF!,3+C7315,1,1,1)</f>
        <v>#REF!</v>
      </c>
      <c r="C7315" s="85">
        <v>7224</v>
      </c>
      <c r="D7315" s="89" t="e">
        <f ca="1">OFFSET(#REF!,3+C7315,0,1,1)</f>
        <v>#REF!</v>
      </c>
    </row>
    <row r="7316" spans="1:4" ht="13.5" customHeight="1" outlineLevel="1" x14ac:dyDescent="0.2">
      <c r="A7316" s="84" t="e">
        <f t="shared" ca="1" si="112"/>
        <v>#REF!</v>
      </c>
      <c r="B7316" s="85" t="e">
        <f ca="1">OFFSET(#REF!,3+C7316,1,1,1)</f>
        <v>#REF!</v>
      </c>
      <c r="C7316" s="85">
        <v>7225</v>
      </c>
      <c r="D7316" s="89" t="e">
        <f ca="1">OFFSET(#REF!,3+C7316,0,1,1)</f>
        <v>#REF!</v>
      </c>
    </row>
    <row r="7317" spans="1:4" ht="13.5" customHeight="1" outlineLevel="1" x14ac:dyDescent="0.2">
      <c r="A7317" s="84" t="e">
        <f t="shared" ca="1" si="112"/>
        <v>#REF!</v>
      </c>
      <c r="B7317" s="85" t="e">
        <f ca="1">OFFSET(#REF!,3+C7317,1,1,1)</f>
        <v>#REF!</v>
      </c>
      <c r="C7317" s="85">
        <v>7226</v>
      </c>
      <c r="D7317" s="89" t="e">
        <f ca="1">OFFSET(#REF!,3+C7317,0,1,1)</f>
        <v>#REF!</v>
      </c>
    </row>
    <row r="7318" spans="1:4" ht="13.5" customHeight="1" outlineLevel="1" x14ac:dyDescent="0.2">
      <c r="A7318" s="84" t="e">
        <f t="shared" ca="1" si="112"/>
        <v>#REF!</v>
      </c>
      <c r="B7318" s="85" t="e">
        <f ca="1">OFFSET(#REF!,3+C7318,1,1,1)</f>
        <v>#REF!</v>
      </c>
      <c r="C7318" s="85">
        <v>7227</v>
      </c>
      <c r="D7318" s="89" t="e">
        <f ca="1">OFFSET(#REF!,3+C7318,0,1,1)</f>
        <v>#REF!</v>
      </c>
    </row>
    <row r="7319" spans="1:4" ht="13.5" customHeight="1" outlineLevel="1" x14ac:dyDescent="0.2">
      <c r="A7319" s="84" t="e">
        <f t="shared" ca="1" si="112"/>
        <v>#REF!</v>
      </c>
      <c r="B7319" s="85" t="e">
        <f ca="1">OFFSET(#REF!,3+C7319,1,1,1)</f>
        <v>#REF!</v>
      </c>
      <c r="C7319" s="85">
        <v>7228</v>
      </c>
      <c r="D7319" s="89" t="e">
        <f ca="1">OFFSET(#REF!,3+C7319,0,1,1)</f>
        <v>#REF!</v>
      </c>
    </row>
    <row r="7320" spans="1:4" ht="13.5" customHeight="1" outlineLevel="1" x14ac:dyDescent="0.2">
      <c r="A7320" s="84" t="e">
        <f t="shared" ca="1" si="112"/>
        <v>#REF!</v>
      </c>
      <c r="B7320" s="85" t="e">
        <f ca="1">OFFSET(#REF!,3+C7320,1,1,1)</f>
        <v>#REF!</v>
      </c>
      <c r="C7320" s="85">
        <v>7229</v>
      </c>
      <c r="D7320" s="89" t="e">
        <f ca="1">OFFSET(#REF!,3+C7320,0,1,1)</f>
        <v>#REF!</v>
      </c>
    </row>
    <row r="7321" spans="1:4" ht="13.5" customHeight="1" outlineLevel="1" x14ac:dyDescent="0.2">
      <c r="A7321" s="84" t="e">
        <f t="shared" ca="1" si="112"/>
        <v>#REF!</v>
      </c>
      <c r="B7321" s="85" t="e">
        <f ca="1">OFFSET(#REF!,3+C7321,1,1,1)</f>
        <v>#REF!</v>
      </c>
      <c r="C7321" s="85">
        <v>7230</v>
      </c>
      <c r="D7321" s="89" t="e">
        <f ca="1">OFFSET(#REF!,3+C7321,0,1,1)</f>
        <v>#REF!</v>
      </c>
    </row>
    <row r="7322" spans="1:4" ht="13.5" customHeight="1" outlineLevel="1" x14ac:dyDescent="0.2">
      <c r="A7322" s="84" t="e">
        <f t="shared" ca="1" si="112"/>
        <v>#REF!</v>
      </c>
      <c r="B7322" s="85" t="e">
        <f ca="1">OFFSET(#REF!,3+C7322,1,1,1)</f>
        <v>#REF!</v>
      </c>
      <c r="C7322" s="85">
        <v>7231</v>
      </c>
      <c r="D7322" s="89" t="e">
        <f ca="1">OFFSET(#REF!,3+C7322,0,1,1)</f>
        <v>#REF!</v>
      </c>
    </row>
    <row r="7323" spans="1:4" ht="13.5" customHeight="1" outlineLevel="1" x14ac:dyDescent="0.2">
      <c r="A7323" s="84" t="e">
        <f t="shared" ca="1" si="112"/>
        <v>#REF!</v>
      </c>
      <c r="B7323" s="85" t="e">
        <f ca="1">OFFSET(#REF!,3+C7323,1,1,1)</f>
        <v>#REF!</v>
      </c>
      <c r="C7323" s="85">
        <v>7232</v>
      </c>
      <c r="D7323" s="89" t="e">
        <f ca="1">OFFSET(#REF!,3+C7323,0,1,1)</f>
        <v>#REF!</v>
      </c>
    </row>
    <row r="7324" spans="1:4" ht="13.5" customHeight="1" outlineLevel="1" x14ac:dyDescent="0.2">
      <c r="A7324" s="84" t="e">
        <f t="shared" ref="A7324:A7387" ca="1" si="113">IF(B7324=0,"",CONCATENATE(D7324," // ",B7324))</f>
        <v>#REF!</v>
      </c>
      <c r="B7324" s="85" t="e">
        <f ca="1">OFFSET(#REF!,3+C7324,1,1,1)</f>
        <v>#REF!</v>
      </c>
      <c r="C7324" s="85">
        <v>7233</v>
      </c>
      <c r="D7324" s="89" t="e">
        <f ca="1">OFFSET(#REF!,3+C7324,0,1,1)</f>
        <v>#REF!</v>
      </c>
    </row>
    <row r="7325" spans="1:4" ht="13.5" customHeight="1" outlineLevel="1" x14ac:dyDescent="0.2">
      <c r="A7325" s="84" t="e">
        <f t="shared" ca="1" si="113"/>
        <v>#REF!</v>
      </c>
      <c r="B7325" s="85" t="e">
        <f ca="1">OFFSET(#REF!,3+C7325,1,1,1)</f>
        <v>#REF!</v>
      </c>
      <c r="C7325" s="85">
        <v>7234</v>
      </c>
      <c r="D7325" s="89" t="e">
        <f ca="1">OFFSET(#REF!,3+C7325,0,1,1)</f>
        <v>#REF!</v>
      </c>
    </row>
    <row r="7326" spans="1:4" ht="13.5" customHeight="1" outlineLevel="1" x14ac:dyDescent="0.2">
      <c r="A7326" s="84" t="e">
        <f t="shared" ca="1" si="113"/>
        <v>#REF!</v>
      </c>
      <c r="B7326" s="85" t="e">
        <f ca="1">OFFSET(#REF!,3+C7326,1,1,1)</f>
        <v>#REF!</v>
      </c>
      <c r="C7326" s="85">
        <v>7235</v>
      </c>
      <c r="D7326" s="89" t="e">
        <f ca="1">OFFSET(#REF!,3+C7326,0,1,1)</f>
        <v>#REF!</v>
      </c>
    </row>
    <row r="7327" spans="1:4" ht="13.5" customHeight="1" outlineLevel="1" x14ac:dyDescent="0.2">
      <c r="A7327" s="84" t="e">
        <f t="shared" ca="1" si="113"/>
        <v>#REF!</v>
      </c>
      <c r="B7327" s="85" t="e">
        <f ca="1">OFFSET(#REF!,3+C7327,1,1,1)</f>
        <v>#REF!</v>
      </c>
      <c r="C7327" s="85">
        <v>7236</v>
      </c>
      <c r="D7327" s="89" t="e">
        <f ca="1">OFFSET(#REF!,3+C7327,0,1,1)</f>
        <v>#REF!</v>
      </c>
    </row>
    <row r="7328" spans="1:4" ht="13.5" customHeight="1" outlineLevel="1" x14ac:dyDescent="0.2">
      <c r="A7328" s="84" t="e">
        <f t="shared" ca="1" si="113"/>
        <v>#REF!</v>
      </c>
      <c r="B7328" s="85" t="e">
        <f ca="1">OFFSET(#REF!,3+C7328,1,1,1)</f>
        <v>#REF!</v>
      </c>
      <c r="C7328" s="85">
        <v>7237</v>
      </c>
      <c r="D7328" s="89" t="e">
        <f ca="1">OFFSET(#REF!,3+C7328,0,1,1)</f>
        <v>#REF!</v>
      </c>
    </row>
    <row r="7329" spans="1:4" ht="13.5" customHeight="1" outlineLevel="1" x14ac:dyDescent="0.2">
      <c r="A7329" s="84" t="e">
        <f t="shared" ca="1" si="113"/>
        <v>#REF!</v>
      </c>
      <c r="B7329" s="85" t="e">
        <f ca="1">OFFSET(#REF!,3+C7329,1,1,1)</f>
        <v>#REF!</v>
      </c>
      <c r="C7329" s="85">
        <v>7238</v>
      </c>
      <c r="D7329" s="89" t="e">
        <f ca="1">OFFSET(#REF!,3+C7329,0,1,1)</f>
        <v>#REF!</v>
      </c>
    </row>
    <row r="7330" spans="1:4" ht="13.5" customHeight="1" outlineLevel="1" x14ac:dyDescent="0.2">
      <c r="A7330" s="84" t="e">
        <f t="shared" ca="1" si="113"/>
        <v>#REF!</v>
      </c>
      <c r="B7330" s="85" t="e">
        <f ca="1">OFFSET(#REF!,3+C7330,1,1,1)</f>
        <v>#REF!</v>
      </c>
      <c r="C7330" s="85">
        <v>7239</v>
      </c>
      <c r="D7330" s="89" t="e">
        <f ca="1">OFFSET(#REF!,3+C7330,0,1,1)</f>
        <v>#REF!</v>
      </c>
    </row>
    <row r="7331" spans="1:4" ht="13.5" customHeight="1" outlineLevel="1" x14ac:dyDescent="0.2">
      <c r="A7331" s="84" t="e">
        <f t="shared" ca="1" si="113"/>
        <v>#REF!</v>
      </c>
      <c r="B7331" s="85" t="e">
        <f ca="1">OFFSET(#REF!,3+C7331,1,1,1)</f>
        <v>#REF!</v>
      </c>
      <c r="C7331" s="85">
        <v>7240</v>
      </c>
      <c r="D7331" s="89" t="e">
        <f ca="1">OFFSET(#REF!,3+C7331,0,1,1)</f>
        <v>#REF!</v>
      </c>
    </row>
    <row r="7332" spans="1:4" ht="13.5" customHeight="1" outlineLevel="1" x14ac:dyDescent="0.2">
      <c r="A7332" s="84" t="e">
        <f t="shared" ca="1" si="113"/>
        <v>#REF!</v>
      </c>
      <c r="B7332" s="85" t="e">
        <f ca="1">OFFSET(#REF!,3+C7332,1,1,1)</f>
        <v>#REF!</v>
      </c>
      <c r="C7332" s="85">
        <v>7241</v>
      </c>
      <c r="D7332" s="89" t="e">
        <f ca="1">OFFSET(#REF!,3+C7332,0,1,1)</f>
        <v>#REF!</v>
      </c>
    </row>
    <row r="7333" spans="1:4" ht="13.5" customHeight="1" outlineLevel="1" x14ac:dyDescent="0.2">
      <c r="A7333" s="84" t="e">
        <f t="shared" ca="1" si="113"/>
        <v>#REF!</v>
      </c>
      <c r="B7333" s="85" t="e">
        <f ca="1">OFFSET(#REF!,3+C7333,1,1,1)</f>
        <v>#REF!</v>
      </c>
      <c r="C7333" s="85">
        <v>7242</v>
      </c>
      <c r="D7333" s="89" t="e">
        <f ca="1">OFFSET(#REF!,3+C7333,0,1,1)</f>
        <v>#REF!</v>
      </c>
    </row>
    <row r="7334" spans="1:4" ht="13.5" customHeight="1" outlineLevel="1" x14ac:dyDescent="0.2">
      <c r="A7334" s="84" t="e">
        <f t="shared" ca="1" si="113"/>
        <v>#REF!</v>
      </c>
      <c r="B7334" s="85" t="e">
        <f ca="1">OFFSET(#REF!,3+C7334,1,1,1)</f>
        <v>#REF!</v>
      </c>
      <c r="C7334" s="85">
        <v>7243</v>
      </c>
      <c r="D7334" s="89" t="e">
        <f ca="1">OFFSET(#REF!,3+C7334,0,1,1)</f>
        <v>#REF!</v>
      </c>
    </row>
    <row r="7335" spans="1:4" ht="13.5" customHeight="1" outlineLevel="1" x14ac:dyDescent="0.2">
      <c r="A7335" s="84" t="e">
        <f t="shared" ca="1" si="113"/>
        <v>#REF!</v>
      </c>
      <c r="B7335" s="85" t="e">
        <f ca="1">OFFSET(#REF!,3+C7335,1,1,1)</f>
        <v>#REF!</v>
      </c>
      <c r="C7335" s="85">
        <v>7244</v>
      </c>
      <c r="D7335" s="89" t="e">
        <f ca="1">OFFSET(#REF!,3+C7335,0,1,1)</f>
        <v>#REF!</v>
      </c>
    </row>
    <row r="7336" spans="1:4" ht="13.5" customHeight="1" outlineLevel="1" x14ac:dyDescent="0.2">
      <c r="A7336" s="84" t="e">
        <f t="shared" ca="1" si="113"/>
        <v>#REF!</v>
      </c>
      <c r="B7336" s="85" t="e">
        <f ca="1">OFFSET(#REF!,3+C7336,1,1,1)</f>
        <v>#REF!</v>
      </c>
      <c r="C7336" s="85">
        <v>7245</v>
      </c>
      <c r="D7336" s="89" t="e">
        <f ca="1">OFFSET(#REF!,3+C7336,0,1,1)</f>
        <v>#REF!</v>
      </c>
    </row>
    <row r="7337" spans="1:4" ht="13.5" customHeight="1" outlineLevel="1" x14ac:dyDescent="0.2">
      <c r="A7337" s="84" t="e">
        <f t="shared" ca="1" si="113"/>
        <v>#REF!</v>
      </c>
      <c r="B7337" s="85" t="e">
        <f ca="1">OFFSET(#REF!,3+C7337,1,1,1)</f>
        <v>#REF!</v>
      </c>
      <c r="C7337" s="85">
        <v>7246</v>
      </c>
      <c r="D7337" s="89" t="e">
        <f ca="1">OFFSET(#REF!,3+C7337,0,1,1)</f>
        <v>#REF!</v>
      </c>
    </row>
    <row r="7338" spans="1:4" ht="13.5" customHeight="1" outlineLevel="1" x14ac:dyDescent="0.2">
      <c r="A7338" s="84" t="e">
        <f t="shared" ca="1" si="113"/>
        <v>#REF!</v>
      </c>
      <c r="B7338" s="85" t="e">
        <f ca="1">OFFSET(#REF!,3+C7338,1,1,1)</f>
        <v>#REF!</v>
      </c>
      <c r="C7338" s="85">
        <v>7247</v>
      </c>
      <c r="D7338" s="89" t="e">
        <f ca="1">OFFSET(#REF!,3+C7338,0,1,1)</f>
        <v>#REF!</v>
      </c>
    </row>
    <row r="7339" spans="1:4" ht="13.5" customHeight="1" outlineLevel="1" x14ac:dyDescent="0.2">
      <c r="A7339" s="84" t="e">
        <f t="shared" ca="1" si="113"/>
        <v>#REF!</v>
      </c>
      <c r="B7339" s="85" t="e">
        <f ca="1">OFFSET(#REF!,3+C7339,1,1,1)</f>
        <v>#REF!</v>
      </c>
      <c r="C7339" s="85">
        <v>7248</v>
      </c>
      <c r="D7339" s="89" t="e">
        <f ca="1">OFFSET(#REF!,3+C7339,0,1,1)</f>
        <v>#REF!</v>
      </c>
    </row>
    <row r="7340" spans="1:4" ht="13.5" customHeight="1" outlineLevel="1" x14ac:dyDescent="0.2">
      <c r="A7340" s="84" t="e">
        <f t="shared" ca="1" si="113"/>
        <v>#REF!</v>
      </c>
      <c r="B7340" s="85" t="e">
        <f ca="1">OFFSET(#REF!,3+C7340,1,1,1)</f>
        <v>#REF!</v>
      </c>
      <c r="C7340" s="85">
        <v>7249</v>
      </c>
      <c r="D7340" s="89" t="e">
        <f ca="1">OFFSET(#REF!,3+C7340,0,1,1)</f>
        <v>#REF!</v>
      </c>
    </row>
    <row r="7341" spans="1:4" ht="13.5" customHeight="1" outlineLevel="1" x14ac:dyDescent="0.2">
      <c r="A7341" s="84" t="e">
        <f t="shared" ca="1" si="113"/>
        <v>#REF!</v>
      </c>
      <c r="B7341" s="85" t="e">
        <f ca="1">OFFSET(#REF!,3+C7341,1,1,1)</f>
        <v>#REF!</v>
      </c>
      <c r="C7341" s="85">
        <v>7250</v>
      </c>
      <c r="D7341" s="89" t="e">
        <f ca="1">OFFSET(#REF!,3+C7341,0,1,1)</f>
        <v>#REF!</v>
      </c>
    </row>
    <row r="7342" spans="1:4" ht="13.5" customHeight="1" outlineLevel="1" x14ac:dyDescent="0.2">
      <c r="A7342" s="84" t="e">
        <f t="shared" ca="1" si="113"/>
        <v>#REF!</v>
      </c>
      <c r="B7342" s="85" t="e">
        <f ca="1">OFFSET(#REF!,3+C7342,1,1,1)</f>
        <v>#REF!</v>
      </c>
      <c r="C7342" s="85">
        <v>7251</v>
      </c>
      <c r="D7342" s="89" t="e">
        <f ca="1">OFFSET(#REF!,3+C7342,0,1,1)</f>
        <v>#REF!</v>
      </c>
    </row>
    <row r="7343" spans="1:4" ht="13.5" customHeight="1" outlineLevel="1" x14ac:dyDescent="0.2">
      <c r="A7343" s="84" t="e">
        <f t="shared" ca="1" si="113"/>
        <v>#REF!</v>
      </c>
      <c r="B7343" s="85" t="e">
        <f ca="1">OFFSET(#REF!,3+C7343,1,1,1)</f>
        <v>#REF!</v>
      </c>
      <c r="C7343" s="85">
        <v>7252</v>
      </c>
      <c r="D7343" s="89" t="e">
        <f ca="1">OFFSET(#REF!,3+C7343,0,1,1)</f>
        <v>#REF!</v>
      </c>
    </row>
    <row r="7344" spans="1:4" ht="13.5" customHeight="1" outlineLevel="1" x14ac:dyDescent="0.2">
      <c r="A7344" s="84" t="e">
        <f t="shared" ca="1" si="113"/>
        <v>#REF!</v>
      </c>
      <c r="B7344" s="85" t="e">
        <f ca="1">OFFSET(#REF!,3+C7344,1,1,1)</f>
        <v>#REF!</v>
      </c>
      <c r="C7344" s="85">
        <v>7253</v>
      </c>
      <c r="D7344" s="89" t="e">
        <f ca="1">OFFSET(#REF!,3+C7344,0,1,1)</f>
        <v>#REF!</v>
      </c>
    </row>
    <row r="7345" spans="1:4" ht="13.5" customHeight="1" outlineLevel="1" x14ac:dyDescent="0.2">
      <c r="A7345" s="84" t="e">
        <f t="shared" ca="1" si="113"/>
        <v>#REF!</v>
      </c>
      <c r="B7345" s="85" t="e">
        <f ca="1">OFFSET(#REF!,3+C7345,1,1,1)</f>
        <v>#REF!</v>
      </c>
      <c r="C7345" s="85">
        <v>7254</v>
      </c>
      <c r="D7345" s="89" t="e">
        <f ca="1">OFFSET(#REF!,3+C7345,0,1,1)</f>
        <v>#REF!</v>
      </c>
    </row>
    <row r="7346" spans="1:4" ht="13.5" customHeight="1" outlineLevel="1" x14ac:dyDescent="0.2">
      <c r="A7346" s="84" t="e">
        <f t="shared" ca="1" si="113"/>
        <v>#REF!</v>
      </c>
      <c r="B7346" s="85" t="e">
        <f ca="1">OFFSET(#REF!,3+C7346,1,1,1)</f>
        <v>#REF!</v>
      </c>
      <c r="C7346" s="85">
        <v>7255</v>
      </c>
      <c r="D7346" s="89" t="e">
        <f ca="1">OFFSET(#REF!,3+C7346,0,1,1)</f>
        <v>#REF!</v>
      </c>
    </row>
    <row r="7347" spans="1:4" ht="13.5" customHeight="1" outlineLevel="1" x14ac:dyDescent="0.2">
      <c r="A7347" s="84" t="e">
        <f t="shared" ca="1" si="113"/>
        <v>#REF!</v>
      </c>
      <c r="B7347" s="85" t="e">
        <f ca="1">OFFSET(#REF!,3+C7347,1,1,1)</f>
        <v>#REF!</v>
      </c>
      <c r="C7347" s="85">
        <v>7256</v>
      </c>
      <c r="D7347" s="89" t="e">
        <f ca="1">OFFSET(#REF!,3+C7347,0,1,1)</f>
        <v>#REF!</v>
      </c>
    </row>
    <row r="7348" spans="1:4" ht="13.5" customHeight="1" outlineLevel="1" x14ac:dyDescent="0.2">
      <c r="A7348" s="84" t="e">
        <f t="shared" ca="1" si="113"/>
        <v>#REF!</v>
      </c>
      <c r="B7348" s="85" t="e">
        <f ca="1">OFFSET(#REF!,3+C7348,1,1,1)</f>
        <v>#REF!</v>
      </c>
      <c r="C7348" s="85">
        <v>7257</v>
      </c>
      <c r="D7348" s="89" t="e">
        <f ca="1">OFFSET(#REF!,3+C7348,0,1,1)</f>
        <v>#REF!</v>
      </c>
    </row>
    <row r="7349" spans="1:4" ht="13.5" customHeight="1" outlineLevel="1" x14ac:dyDescent="0.2">
      <c r="A7349" s="84" t="e">
        <f t="shared" ca="1" si="113"/>
        <v>#REF!</v>
      </c>
      <c r="B7349" s="85" t="e">
        <f ca="1">OFFSET(#REF!,3+C7349,1,1,1)</f>
        <v>#REF!</v>
      </c>
      <c r="C7349" s="85">
        <v>7258</v>
      </c>
      <c r="D7349" s="89" t="e">
        <f ca="1">OFFSET(#REF!,3+C7349,0,1,1)</f>
        <v>#REF!</v>
      </c>
    </row>
    <row r="7350" spans="1:4" ht="13.5" customHeight="1" outlineLevel="1" x14ac:dyDescent="0.2">
      <c r="A7350" s="84" t="e">
        <f t="shared" ca="1" si="113"/>
        <v>#REF!</v>
      </c>
      <c r="B7350" s="85" t="e">
        <f ca="1">OFFSET(#REF!,3+C7350,1,1,1)</f>
        <v>#REF!</v>
      </c>
      <c r="C7350" s="85">
        <v>7259</v>
      </c>
      <c r="D7350" s="89" t="e">
        <f ca="1">OFFSET(#REF!,3+C7350,0,1,1)</f>
        <v>#REF!</v>
      </c>
    </row>
    <row r="7351" spans="1:4" ht="13.5" customHeight="1" outlineLevel="1" x14ac:dyDescent="0.2">
      <c r="A7351" s="84" t="e">
        <f t="shared" ca="1" si="113"/>
        <v>#REF!</v>
      </c>
      <c r="B7351" s="85" t="e">
        <f ca="1">OFFSET(#REF!,3+C7351,1,1,1)</f>
        <v>#REF!</v>
      </c>
      <c r="C7351" s="85">
        <v>7260</v>
      </c>
      <c r="D7351" s="89" t="e">
        <f ca="1">OFFSET(#REF!,3+C7351,0,1,1)</f>
        <v>#REF!</v>
      </c>
    </row>
    <row r="7352" spans="1:4" ht="13.5" customHeight="1" outlineLevel="1" x14ac:dyDescent="0.2">
      <c r="A7352" s="84" t="e">
        <f t="shared" ca="1" si="113"/>
        <v>#REF!</v>
      </c>
      <c r="B7352" s="85" t="e">
        <f ca="1">OFFSET(#REF!,3+C7352,1,1,1)</f>
        <v>#REF!</v>
      </c>
      <c r="C7352" s="85">
        <v>7261</v>
      </c>
      <c r="D7352" s="89" t="e">
        <f ca="1">OFFSET(#REF!,3+C7352,0,1,1)</f>
        <v>#REF!</v>
      </c>
    </row>
    <row r="7353" spans="1:4" ht="13.5" customHeight="1" outlineLevel="1" x14ac:dyDescent="0.2">
      <c r="A7353" s="84" t="e">
        <f t="shared" ca="1" si="113"/>
        <v>#REF!</v>
      </c>
      <c r="B7353" s="85" t="e">
        <f ca="1">OFFSET(#REF!,3+C7353,1,1,1)</f>
        <v>#REF!</v>
      </c>
      <c r="C7353" s="85">
        <v>7262</v>
      </c>
      <c r="D7353" s="89" t="e">
        <f ca="1">OFFSET(#REF!,3+C7353,0,1,1)</f>
        <v>#REF!</v>
      </c>
    </row>
    <row r="7354" spans="1:4" ht="13.5" customHeight="1" outlineLevel="1" x14ac:dyDescent="0.2">
      <c r="A7354" s="84" t="e">
        <f t="shared" ca="1" si="113"/>
        <v>#REF!</v>
      </c>
      <c r="B7354" s="85" t="e">
        <f ca="1">OFFSET(#REF!,3+C7354,1,1,1)</f>
        <v>#REF!</v>
      </c>
      <c r="C7354" s="85">
        <v>7263</v>
      </c>
      <c r="D7354" s="89" t="e">
        <f ca="1">OFFSET(#REF!,3+C7354,0,1,1)</f>
        <v>#REF!</v>
      </c>
    </row>
    <row r="7355" spans="1:4" ht="13.5" customHeight="1" outlineLevel="1" x14ac:dyDescent="0.2">
      <c r="A7355" s="84" t="e">
        <f t="shared" ca="1" si="113"/>
        <v>#REF!</v>
      </c>
      <c r="B7355" s="85" t="e">
        <f ca="1">OFFSET(#REF!,3+C7355,1,1,1)</f>
        <v>#REF!</v>
      </c>
      <c r="C7355" s="85">
        <v>7264</v>
      </c>
      <c r="D7355" s="89" t="e">
        <f ca="1">OFFSET(#REF!,3+C7355,0,1,1)</f>
        <v>#REF!</v>
      </c>
    </row>
    <row r="7356" spans="1:4" ht="13.5" customHeight="1" outlineLevel="1" x14ac:dyDescent="0.2">
      <c r="A7356" s="84" t="e">
        <f t="shared" ca="1" si="113"/>
        <v>#REF!</v>
      </c>
      <c r="B7356" s="85" t="e">
        <f ca="1">OFFSET(#REF!,3+C7356,1,1,1)</f>
        <v>#REF!</v>
      </c>
      <c r="C7356" s="85">
        <v>7265</v>
      </c>
      <c r="D7356" s="89" t="e">
        <f ca="1">OFFSET(#REF!,3+C7356,0,1,1)</f>
        <v>#REF!</v>
      </c>
    </row>
    <row r="7357" spans="1:4" ht="13.5" customHeight="1" outlineLevel="1" x14ac:dyDescent="0.2">
      <c r="A7357" s="84" t="e">
        <f t="shared" ca="1" si="113"/>
        <v>#REF!</v>
      </c>
      <c r="B7357" s="85" t="e">
        <f ca="1">OFFSET(#REF!,3+C7357,1,1,1)</f>
        <v>#REF!</v>
      </c>
      <c r="C7357" s="85">
        <v>7266</v>
      </c>
      <c r="D7357" s="89" t="e">
        <f ca="1">OFFSET(#REF!,3+C7357,0,1,1)</f>
        <v>#REF!</v>
      </c>
    </row>
    <row r="7358" spans="1:4" ht="13.5" customHeight="1" outlineLevel="1" x14ac:dyDescent="0.2">
      <c r="A7358" s="84" t="e">
        <f t="shared" ca="1" si="113"/>
        <v>#REF!</v>
      </c>
      <c r="B7358" s="85" t="e">
        <f ca="1">OFFSET(#REF!,3+C7358,1,1,1)</f>
        <v>#REF!</v>
      </c>
      <c r="C7358" s="85">
        <v>7267</v>
      </c>
      <c r="D7358" s="89" t="e">
        <f ca="1">OFFSET(#REF!,3+C7358,0,1,1)</f>
        <v>#REF!</v>
      </c>
    </row>
    <row r="7359" spans="1:4" ht="13.5" customHeight="1" outlineLevel="1" x14ac:dyDescent="0.2">
      <c r="A7359" s="84" t="e">
        <f t="shared" ca="1" si="113"/>
        <v>#REF!</v>
      </c>
      <c r="B7359" s="85" t="e">
        <f ca="1">OFFSET(#REF!,3+C7359,1,1,1)</f>
        <v>#REF!</v>
      </c>
      <c r="C7359" s="85">
        <v>7268</v>
      </c>
      <c r="D7359" s="89" t="e">
        <f ca="1">OFFSET(#REF!,3+C7359,0,1,1)</f>
        <v>#REF!</v>
      </c>
    </row>
    <row r="7360" spans="1:4" ht="13.5" customHeight="1" outlineLevel="1" x14ac:dyDescent="0.2">
      <c r="A7360" s="84" t="e">
        <f t="shared" ca="1" si="113"/>
        <v>#REF!</v>
      </c>
      <c r="B7360" s="85" t="e">
        <f ca="1">OFFSET(#REF!,3+C7360,1,1,1)</f>
        <v>#REF!</v>
      </c>
      <c r="C7360" s="85">
        <v>7269</v>
      </c>
      <c r="D7360" s="89" t="e">
        <f ca="1">OFFSET(#REF!,3+C7360,0,1,1)</f>
        <v>#REF!</v>
      </c>
    </row>
    <row r="7361" spans="1:4" ht="13.5" customHeight="1" outlineLevel="1" x14ac:dyDescent="0.2">
      <c r="A7361" s="84" t="e">
        <f t="shared" ca="1" si="113"/>
        <v>#REF!</v>
      </c>
      <c r="B7361" s="85" t="e">
        <f ca="1">OFFSET(#REF!,3+C7361,1,1,1)</f>
        <v>#REF!</v>
      </c>
      <c r="C7361" s="85">
        <v>7270</v>
      </c>
      <c r="D7361" s="89" t="e">
        <f ca="1">OFFSET(#REF!,3+C7361,0,1,1)</f>
        <v>#REF!</v>
      </c>
    </row>
    <row r="7362" spans="1:4" ht="13.5" customHeight="1" outlineLevel="1" x14ac:dyDescent="0.2">
      <c r="A7362" s="84" t="e">
        <f t="shared" ca="1" si="113"/>
        <v>#REF!</v>
      </c>
      <c r="B7362" s="85" t="e">
        <f ca="1">OFFSET(#REF!,3+C7362,1,1,1)</f>
        <v>#REF!</v>
      </c>
      <c r="C7362" s="85">
        <v>7271</v>
      </c>
      <c r="D7362" s="89" t="e">
        <f ca="1">OFFSET(#REF!,3+C7362,0,1,1)</f>
        <v>#REF!</v>
      </c>
    </row>
    <row r="7363" spans="1:4" ht="13.5" customHeight="1" outlineLevel="1" x14ac:dyDescent="0.2">
      <c r="A7363" s="84" t="e">
        <f t="shared" ca="1" si="113"/>
        <v>#REF!</v>
      </c>
      <c r="B7363" s="85" t="e">
        <f ca="1">OFFSET(#REF!,3+C7363,1,1,1)</f>
        <v>#REF!</v>
      </c>
      <c r="C7363" s="85">
        <v>7272</v>
      </c>
      <c r="D7363" s="89" t="e">
        <f ca="1">OFFSET(#REF!,3+C7363,0,1,1)</f>
        <v>#REF!</v>
      </c>
    </row>
    <row r="7364" spans="1:4" ht="13.5" customHeight="1" outlineLevel="1" x14ac:dyDescent="0.2">
      <c r="A7364" s="84" t="e">
        <f t="shared" ca="1" si="113"/>
        <v>#REF!</v>
      </c>
      <c r="B7364" s="85" t="e">
        <f ca="1">OFFSET(#REF!,3+C7364,1,1,1)</f>
        <v>#REF!</v>
      </c>
      <c r="C7364" s="85">
        <v>7273</v>
      </c>
      <c r="D7364" s="89" t="e">
        <f ca="1">OFFSET(#REF!,3+C7364,0,1,1)</f>
        <v>#REF!</v>
      </c>
    </row>
    <row r="7365" spans="1:4" ht="13.5" customHeight="1" outlineLevel="1" x14ac:dyDescent="0.2">
      <c r="A7365" s="84" t="e">
        <f t="shared" ca="1" si="113"/>
        <v>#REF!</v>
      </c>
      <c r="B7365" s="85" t="e">
        <f ca="1">OFFSET(#REF!,3+C7365,1,1,1)</f>
        <v>#REF!</v>
      </c>
      <c r="C7365" s="85">
        <v>7274</v>
      </c>
      <c r="D7365" s="89" t="e">
        <f ca="1">OFFSET(#REF!,3+C7365,0,1,1)</f>
        <v>#REF!</v>
      </c>
    </row>
    <row r="7366" spans="1:4" ht="13.5" customHeight="1" outlineLevel="1" x14ac:dyDescent="0.2">
      <c r="A7366" s="84" t="e">
        <f t="shared" ca="1" si="113"/>
        <v>#REF!</v>
      </c>
      <c r="B7366" s="85" t="e">
        <f ca="1">OFFSET(#REF!,3+C7366,1,1,1)</f>
        <v>#REF!</v>
      </c>
      <c r="C7366" s="85">
        <v>7275</v>
      </c>
      <c r="D7366" s="89" t="e">
        <f ca="1">OFFSET(#REF!,3+C7366,0,1,1)</f>
        <v>#REF!</v>
      </c>
    </row>
    <row r="7367" spans="1:4" ht="13.5" customHeight="1" outlineLevel="1" x14ac:dyDescent="0.2">
      <c r="A7367" s="84" t="e">
        <f t="shared" ca="1" si="113"/>
        <v>#REF!</v>
      </c>
      <c r="B7367" s="85" t="e">
        <f ca="1">OFFSET(#REF!,3+C7367,1,1,1)</f>
        <v>#REF!</v>
      </c>
      <c r="C7367" s="85">
        <v>7276</v>
      </c>
      <c r="D7367" s="89" t="e">
        <f ca="1">OFFSET(#REF!,3+C7367,0,1,1)</f>
        <v>#REF!</v>
      </c>
    </row>
    <row r="7368" spans="1:4" ht="13.5" customHeight="1" outlineLevel="1" x14ac:dyDescent="0.2">
      <c r="A7368" s="84" t="e">
        <f t="shared" ca="1" si="113"/>
        <v>#REF!</v>
      </c>
      <c r="B7368" s="85" t="e">
        <f ca="1">OFFSET(#REF!,3+C7368,1,1,1)</f>
        <v>#REF!</v>
      </c>
      <c r="C7368" s="85">
        <v>7277</v>
      </c>
      <c r="D7368" s="89" t="e">
        <f ca="1">OFFSET(#REF!,3+C7368,0,1,1)</f>
        <v>#REF!</v>
      </c>
    </row>
    <row r="7369" spans="1:4" ht="13.5" customHeight="1" outlineLevel="1" x14ac:dyDescent="0.2">
      <c r="A7369" s="84" t="e">
        <f t="shared" ca="1" si="113"/>
        <v>#REF!</v>
      </c>
      <c r="B7369" s="85" t="e">
        <f ca="1">OFFSET(#REF!,3+C7369,1,1,1)</f>
        <v>#REF!</v>
      </c>
      <c r="C7369" s="85">
        <v>7278</v>
      </c>
      <c r="D7369" s="89" t="e">
        <f ca="1">OFFSET(#REF!,3+C7369,0,1,1)</f>
        <v>#REF!</v>
      </c>
    </row>
    <row r="7370" spans="1:4" ht="13.5" customHeight="1" outlineLevel="1" x14ac:dyDescent="0.2">
      <c r="A7370" s="84" t="e">
        <f t="shared" ca="1" si="113"/>
        <v>#REF!</v>
      </c>
      <c r="B7370" s="85" t="e">
        <f ca="1">OFFSET(#REF!,3+C7370,1,1,1)</f>
        <v>#REF!</v>
      </c>
      <c r="C7370" s="85">
        <v>7279</v>
      </c>
      <c r="D7370" s="89" t="e">
        <f ca="1">OFFSET(#REF!,3+C7370,0,1,1)</f>
        <v>#REF!</v>
      </c>
    </row>
    <row r="7371" spans="1:4" ht="13.5" customHeight="1" outlineLevel="1" x14ac:dyDescent="0.2">
      <c r="A7371" s="84" t="e">
        <f t="shared" ca="1" si="113"/>
        <v>#REF!</v>
      </c>
      <c r="B7371" s="85" t="e">
        <f ca="1">OFFSET(#REF!,3+C7371,1,1,1)</f>
        <v>#REF!</v>
      </c>
      <c r="C7371" s="85">
        <v>7280</v>
      </c>
      <c r="D7371" s="89" t="e">
        <f ca="1">OFFSET(#REF!,3+C7371,0,1,1)</f>
        <v>#REF!</v>
      </c>
    </row>
    <row r="7372" spans="1:4" ht="13.5" customHeight="1" outlineLevel="1" x14ac:dyDescent="0.2">
      <c r="A7372" s="84" t="e">
        <f t="shared" ca="1" si="113"/>
        <v>#REF!</v>
      </c>
      <c r="B7372" s="85" t="e">
        <f ca="1">OFFSET(#REF!,3+C7372,1,1,1)</f>
        <v>#REF!</v>
      </c>
      <c r="C7372" s="85">
        <v>7281</v>
      </c>
      <c r="D7372" s="89" t="e">
        <f ca="1">OFFSET(#REF!,3+C7372,0,1,1)</f>
        <v>#REF!</v>
      </c>
    </row>
    <row r="7373" spans="1:4" ht="13.5" customHeight="1" outlineLevel="1" x14ac:dyDescent="0.2">
      <c r="A7373" s="84" t="e">
        <f t="shared" ca="1" si="113"/>
        <v>#REF!</v>
      </c>
      <c r="B7373" s="85" t="e">
        <f ca="1">OFFSET(#REF!,3+C7373,1,1,1)</f>
        <v>#REF!</v>
      </c>
      <c r="C7373" s="85">
        <v>7282</v>
      </c>
      <c r="D7373" s="89" t="e">
        <f ca="1">OFFSET(#REF!,3+C7373,0,1,1)</f>
        <v>#REF!</v>
      </c>
    </row>
    <row r="7374" spans="1:4" ht="13.5" customHeight="1" outlineLevel="1" x14ac:dyDescent="0.2">
      <c r="A7374" s="84" t="e">
        <f t="shared" ca="1" si="113"/>
        <v>#REF!</v>
      </c>
      <c r="B7374" s="85" t="e">
        <f ca="1">OFFSET(#REF!,3+C7374,1,1,1)</f>
        <v>#REF!</v>
      </c>
      <c r="C7374" s="85">
        <v>7283</v>
      </c>
      <c r="D7374" s="89" t="e">
        <f ca="1">OFFSET(#REF!,3+C7374,0,1,1)</f>
        <v>#REF!</v>
      </c>
    </row>
    <row r="7375" spans="1:4" ht="13.5" customHeight="1" outlineLevel="1" x14ac:dyDescent="0.2">
      <c r="A7375" s="84" t="e">
        <f t="shared" ca="1" si="113"/>
        <v>#REF!</v>
      </c>
      <c r="B7375" s="85" t="e">
        <f ca="1">OFFSET(#REF!,3+C7375,1,1,1)</f>
        <v>#REF!</v>
      </c>
      <c r="C7375" s="85">
        <v>7284</v>
      </c>
      <c r="D7375" s="89" t="e">
        <f ca="1">OFFSET(#REF!,3+C7375,0,1,1)</f>
        <v>#REF!</v>
      </c>
    </row>
    <row r="7376" spans="1:4" ht="13.5" customHeight="1" outlineLevel="1" x14ac:dyDescent="0.2">
      <c r="A7376" s="84" t="e">
        <f t="shared" ca="1" si="113"/>
        <v>#REF!</v>
      </c>
      <c r="B7376" s="85" t="e">
        <f ca="1">OFFSET(#REF!,3+C7376,1,1,1)</f>
        <v>#REF!</v>
      </c>
      <c r="C7376" s="85">
        <v>7285</v>
      </c>
      <c r="D7376" s="89" t="e">
        <f ca="1">OFFSET(#REF!,3+C7376,0,1,1)</f>
        <v>#REF!</v>
      </c>
    </row>
    <row r="7377" spans="1:4" ht="13.5" customHeight="1" outlineLevel="1" x14ac:dyDescent="0.2">
      <c r="A7377" s="84" t="e">
        <f t="shared" ca="1" si="113"/>
        <v>#REF!</v>
      </c>
      <c r="B7377" s="85" t="e">
        <f ca="1">OFFSET(#REF!,3+C7377,1,1,1)</f>
        <v>#REF!</v>
      </c>
      <c r="C7377" s="85">
        <v>7286</v>
      </c>
      <c r="D7377" s="89" t="e">
        <f ca="1">OFFSET(#REF!,3+C7377,0,1,1)</f>
        <v>#REF!</v>
      </c>
    </row>
    <row r="7378" spans="1:4" ht="13.5" customHeight="1" outlineLevel="1" x14ac:dyDescent="0.2">
      <c r="A7378" s="84" t="e">
        <f t="shared" ca="1" si="113"/>
        <v>#REF!</v>
      </c>
      <c r="B7378" s="85" t="e">
        <f ca="1">OFFSET(#REF!,3+C7378,1,1,1)</f>
        <v>#REF!</v>
      </c>
      <c r="C7378" s="85">
        <v>7287</v>
      </c>
      <c r="D7378" s="89" t="e">
        <f ca="1">OFFSET(#REF!,3+C7378,0,1,1)</f>
        <v>#REF!</v>
      </c>
    </row>
    <row r="7379" spans="1:4" ht="13.5" customHeight="1" outlineLevel="1" x14ac:dyDescent="0.2">
      <c r="A7379" s="84" t="e">
        <f t="shared" ca="1" si="113"/>
        <v>#REF!</v>
      </c>
      <c r="B7379" s="85" t="e">
        <f ca="1">OFFSET(#REF!,3+C7379,1,1,1)</f>
        <v>#REF!</v>
      </c>
      <c r="C7379" s="85">
        <v>7288</v>
      </c>
      <c r="D7379" s="89" t="e">
        <f ca="1">OFFSET(#REF!,3+C7379,0,1,1)</f>
        <v>#REF!</v>
      </c>
    </row>
    <row r="7380" spans="1:4" ht="13.5" customHeight="1" outlineLevel="1" x14ac:dyDescent="0.2">
      <c r="A7380" s="84" t="e">
        <f t="shared" ca="1" si="113"/>
        <v>#REF!</v>
      </c>
      <c r="B7380" s="85" t="e">
        <f ca="1">OFFSET(#REF!,3+C7380,1,1,1)</f>
        <v>#REF!</v>
      </c>
      <c r="C7380" s="85">
        <v>7289</v>
      </c>
      <c r="D7380" s="89" t="e">
        <f ca="1">OFFSET(#REF!,3+C7380,0,1,1)</f>
        <v>#REF!</v>
      </c>
    </row>
    <row r="7381" spans="1:4" ht="13.5" customHeight="1" outlineLevel="1" x14ac:dyDescent="0.2">
      <c r="A7381" s="84" t="e">
        <f t="shared" ca="1" si="113"/>
        <v>#REF!</v>
      </c>
      <c r="B7381" s="85" t="e">
        <f ca="1">OFFSET(#REF!,3+C7381,1,1,1)</f>
        <v>#REF!</v>
      </c>
      <c r="C7381" s="85">
        <v>7290</v>
      </c>
      <c r="D7381" s="89" t="e">
        <f ca="1">OFFSET(#REF!,3+C7381,0,1,1)</f>
        <v>#REF!</v>
      </c>
    </row>
    <row r="7382" spans="1:4" ht="13.5" customHeight="1" outlineLevel="1" x14ac:dyDescent="0.2">
      <c r="A7382" s="84" t="e">
        <f t="shared" ca="1" si="113"/>
        <v>#REF!</v>
      </c>
      <c r="B7382" s="85" t="e">
        <f ca="1">OFFSET(#REF!,3+C7382,1,1,1)</f>
        <v>#REF!</v>
      </c>
      <c r="C7382" s="85">
        <v>7291</v>
      </c>
      <c r="D7382" s="89" t="e">
        <f ca="1">OFFSET(#REF!,3+C7382,0,1,1)</f>
        <v>#REF!</v>
      </c>
    </row>
    <row r="7383" spans="1:4" ht="13.5" customHeight="1" outlineLevel="1" x14ac:dyDescent="0.2">
      <c r="A7383" s="84" t="e">
        <f t="shared" ca="1" si="113"/>
        <v>#REF!</v>
      </c>
      <c r="B7383" s="85" t="e">
        <f ca="1">OFFSET(#REF!,3+C7383,1,1,1)</f>
        <v>#REF!</v>
      </c>
      <c r="C7383" s="85">
        <v>7292</v>
      </c>
      <c r="D7383" s="89" t="e">
        <f ca="1">OFFSET(#REF!,3+C7383,0,1,1)</f>
        <v>#REF!</v>
      </c>
    </row>
    <row r="7384" spans="1:4" ht="13.5" customHeight="1" outlineLevel="1" x14ac:dyDescent="0.2">
      <c r="A7384" s="84" t="e">
        <f t="shared" ca="1" si="113"/>
        <v>#REF!</v>
      </c>
      <c r="B7384" s="85" t="e">
        <f ca="1">OFFSET(#REF!,3+C7384,1,1,1)</f>
        <v>#REF!</v>
      </c>
      <c r="C7384" s="85">
        <v>7293</v>
      </c>
      <c r="D7384" s="89" t="e">
        <f ca="1">OFFSET(#REF!,3+C7384,0,1,1)</f>
        <v>#REF!</v>
      </c>
    </row>
    <row r="7385" spans="1:4" ht="13.5" customHeight="1" outlineLevel="1" x14ac:dyDescent="0.2">
      <c r="A7385" s="84" t="e">
        <f t="shared" ca="1" si="113"/>
        <v>#REF!</v>
      </c>
      <c r="B7385" s="85" t="e">
        <f ca="1">OFFSET(#REF!,3+C7385,1,1,1)</f>
        <v>#REF!</v>
      </c>
      <c r="C7385" s="85">
        <v>7294</v>
      </c>
      <c r="D7385" s="89" t="e">
        <f ca="1">OFFSET(#REF!,3+C7385,0,1,1)</f>
        <v>#REF!</v>
      </c>
    </row>
    <row r="7386" spans="1:4" ht="13.5" customHeight="1" outlineLevel="1" x14ac:dyDescent="0.2">
      <c r="A7386" s="84" t="e">
        <f t="shared" ca="1" si="113"/>
        <v>#REF!</v>
      </c>
      <c r="B7386" s="85" t="e">
        <f ca="1">OFFSET(#REF!,3+C7386,1,1,1)</f>
        <v>#REF!</v>
      </c>
      <c r="C7386" s="85">
        <v>7295</v>
      </c>
      <c r="D7386" s="89" t="e">
        <f ca="1">OFFSET(#REF!,3+C7386,0,1,1)</f>
        <v>#REF!</v>
      </c>
    </row>
    <row r="7387" spans="1:4" ht="13.5" customHeight="1" outlineLevel="1" x14ac:dyDescent="0.2">
      <c r="A7387" s="84" t="e">
        <f t="shared" ca="1" si="113"/>
        <v>#REF!</v>
      </c>
      <c r="B7387" s="85" t="e">
        <f ca="1">OFFSET(#REF!,3+C7387,1,1,1)</f>
        <v>#REF!</v>
      </c>
      <c r="C7387" s="85">
        <v>7296</v>
      </c>
      <c r="D7387" s="89" t="e">
        <f ca="1">OFFSET(#REF!,3+C7387,0,1,1)</f>
        <v>#REF!</v>
      </c>
    </row>
    <row r="7388" spans="1:4" ht="13.5" customHeight="1" outlineLevel="1" x14ac:dyDescent="0.2">
      <c r="A7388" s="84" t="e">
        <f t="shared" ref="A7388:A7451" ca="1" si="114">IF(B7388=0,"",CONCATENATE(D7388," // ",B7388))</f>
        <v>#REF!</v>
      </c>
      <c r="B7388" s="85" t="e">
        <f ca="1">OFFSET(#REF!,3+C7388,1,1,1)</f>
        <v>#REF!</v>
      </c>
      <c r="C7388" s="85">
        <v>7297</v>
      </c>
      <c r="D7388" s="89" t="e">
        <f ca="1">OFFSET(#REF!,3+C7388,0,1,1)</f>
        <v>#REF!</v>
      </c>
    </row>
    <row r="7389" spans="1:4" ht="13.5" customHeight="1" outlineLevel="1" x14ac:dyDescent="0.2">
      <c r="A7389" s="84" t="e">
        <f t="shared" ca="1" si="114"/>
        <v>#REF!</v>
      </c>
      <c r="B7389" s="85" t="e">
        <f ca="1">OFFSET(#REF!,3+C7389,1,1,1)</f>
        <v>#REF!</v>
      </c>
      <c r="C7389" s="85">
        <v>7298</v>
      </c>
      <c r="D7389" s="89" t="e">
        <f ca="1">OFFSET(#REF!,3+C7389,0,1,1)</f>
        <v>#REF!</v>
      </c>
    </row>
    <row r="7390" spans="1:4" ht="13.5" customHeight="1" outlineLevel="1" x14ac:dyDescent="0.2">
      <c r="A7390" s="84" t="e">
        <f t="shared" ca="1" si="114"/>
        <v>#REF!</v>
      </c>
      <c r="B7390" s="85" t="e">
        <f ca="1">OFFSET(#REF!,3+C7390,1,1,1)</f>
        <v>#REF!</v>
      </c>
      <c r="C7390" s="85">
        <v>7299</v>
      </c>
      <c r="D7390" s="89" t="e">
        <f ca="1">OFFSET(#REF!,3+C7390,0,1,1)</f>
        <v>#REF!</v>
      </c>
    </row>
    <row r="7391" spans="1:4" ht="13.5" customHeight="1" outlineLevel="1" x14ac:dyDescent="0.2">
      <c r="A7391" s="84" t="e">
        <f t="shared" ca="1" si="114"/>
        <v>#REF!</v>
      </c>
      <c r="B7391" s="85" t="e">
        <f ca="1">OFFSET(#REF!,3+C7391,1,1,1)</f>
        <v>#REF!</v>
      </c>
      <c r="C7391" s="85">
        <v>7300</v>
      </c>
      <c r="D7391" s="89" t="e">
        <f ca="1">OFFSET(#REF!,3+C7391,0,1,1)</f>
        <v>#REF!</v>
      </c>
    </row>
    <row r="7392" spans="1:4" ht="13.5" customHeight="1" outlineLevel="1" x14ac:dyDescent="0.2">
      <c r="A7392" s="84" t="e">
        <f t="shared" ca="1" si="114"/>
        <v>#REF!</v>
      </c>
      <c r="B7392" s="85" t="e">
        <f ca="1">OFFSET(#REF!,3+C7392,1,1,1)</f>
        <v>#REF!</v>
      </c>
      <c r="C7392" s="85">
        <v>7301</v>
      </c>
      <c r="D7392" s="89" t="e">
        <f ca="1">OFFSET(#REF!,3+C7392,0,1,1)</f>
        <v>#REF!</v>
      </c>
    </row>
    <row r="7393" spans="1:4" ht="13.5" customHeight="1" outlineLevel="1" x14ac:dyDescent="0.2">
      <c r="A7393" s="84" t="e">
        <f t="shared" ca="1" si="114"/>
        <v>#REF!</v>
      </c>
      <c r="B7393" s="85" t="e">
        <f ca="1">OFFSET(#REF!,3+C7393,1,1,1)</f>
        <v>#REF!</v>
      </c>
      <c r="C7393" s="85">
        <v>7302</v>
      </c>
      <c r="D7393" s="89" t="e">
        <f ca="1">OFFSET(#REF!,3+C7393,0,1,1)</f>
        <v>#REF!</v>
      </c>
    </row>
    <row r="7394" spans="1:4" ht="13.5" customHeight="1" outlineLevel="1" x14ac:dyDescent="0.2">
      <c r="A7394" s="84" t="e">
        <f t="shared" ca="1" si="114"/>
        <v>#REF!</v>
      </c>
      <c r="B7394" s="85" t="e">
        <f ca="1">OFFSET(#REF!,3+C7394,1,1,1)</f>
        <v>#REF!</v>
      </c>
      <c r="C7394" s="85">
        <v>7303</v>
      </c>
      <c r="D7394" s="89" t="e">
        <f ca="1">OFFSET(#REF!,3+C7394,0,1,1)</f>
        <v>#REF!</v>
      </c>
    </row>
    <row r="7395" spans="1:4" ht="13.5" customHeight="1" outlineLevel="1" x14ac:dyDescent="0.2">
      <c r="A7395" s="84" t="e">
        <f t="shared" ca="1" si="114"/>
        <v>#REF!</v>
      </c>
      <c r="B7395" s="85" t="e">
        <f ca="1">OFFSET(#REF!,3+C7395,1,1,1)</f>
        <v>#REF!</v>
      </c>
      <c r="C7395" s="85">
        <v>7304</v>
      </c>
      <c r="D7395" s="89" t="e">
        <f ca="1">OFFSET(#REF!,3+C7395,0,1,1)</f>
        <v>#REF!</v>
      </c>
    </row>
    <row r="7396" spans="1:4" ht="13.5" customHeight="1" outlineLevel="1" x14ac:dyDescent="0.2">
      <c r="A7396" s="84" t="e">
        <f t="shared" ca="1" si="114"/>
        <v>#REF!</v>
      </c>
      <c r="B7396" s="85" t="e">
        <f ca="1">OFFSET(#REF!,3+C7396,1,1,1)</f>
        <v>#REF!</v>
      </c>
      <c r="C7396" s="85">
        <v>7305</v>
      </c>
      <c r="D7396" s="89" t="e">
        <f ca="1">OFFSET(#REF!,3+C7396,0,1,1)</f>
        <v>#REF!</v>
      </c>
    </row>
    <row r="7397" spans="1:4" ht="13.5" customHeight="1" outlineLevel="1" x14ac:dyDescent="0.2">
      <c r="A7397" s="84" t="e">
        <f t="shared" ca="1" si="114"/>
        <v>#REF!</v>
      </c>
      <c r="B7397" s="85" t="e">
        <f ca="1">OFFSET(#REF!,3+C7397,1,1,1)</f>
        <v>#REF!</v>
      </c>
      <c r="C7397" s="85">
        <v>7306</v>
      </c>
      <c r="D7397" s="89" t="e">
        <f ca="1">OFFSET(#REF!,3+C7397,0,1,1)</f>
        <v>#REF!</v>
      </c>
    </row>
    <row r="7398" spans="1:4" ht="13.5" customHeight="1" outlineLevel="1" x14ac:dyDescent="0.2">
      <c r="A7398" s="84" t="e">
        <f t="shared" ca="1" si="114"/>
        <v>#REF!</v>
      </c>
      <c r="B7398" s="85" t="e">
        <f ca="1">OFFSET(#REF!,3+C7398,1,1,1)</f>
        <v>#REF!</v>
      </c>
      <c r="C7398" s="85">
        <v>7307</v>
      </c>
      <c r="D7398" s="89" t="e">
        <f ca="1">OFFSET(#REF!,3+C7398,0,1,1)</f>
        <v>#REF!</v>
      </c>
    </row>
    <row r="7399" spans="1:4" ht="13.5" customHeight="1" outlineLevel="1" x14ac:dyDescent="0.2">
      <c r="A7399" s="84" t="e">
        <f t="shared" ca="1" si="114"/>
        <v>#REF!</v>
      </c>
      <c r="B7399" s="85" t="e">
        <f ca="1">OFFSET(#REF!,3+C7399,1,1,1)</f>
        <v>#REF!</v>
      </c>
      <c r="C7399" s="85">
        <v>7308</v>
      </c>
      <c r="D7399" s="89" t="e">
        <f ca="1">OFFSET(#REF!,3+C7399,0,1,1)</f>
        <v>#REF!</v>
      </c>
    </row>
    <row r="7400" spans="1:4" ht="13.5" customHeight="1" outlineLevel="1" x14ac:dyDescent="0.2">
      <c r="A7400" s="84" t="e">
        <f t="shared" ca="1" si="114"/>
        <v>#REF!</v>
      </c>
      <c r="B7400" s="85" t="e">
        <f ca="1">OFFSET(#REF!,3+C7400,1,1,1)</f>
        <v>#REF!</v>
      </c>
      <c r="C7400" s="85">
        <v>7309</v>
      </c>
      <c r="D7400" s="89" t="e">
        <f ca="1">OFFSET(#REF!,3+C7400,0,1,1)</f>
        <v>#REF!</v>
      </c>
    </row>
    <row r="7401" spans="1:4" ht="13.5" customHeight="1" outlineLevel="1" x14ac:dyDescent="0.2">
      <c r="A7401" s="84" t="e">
        <f t="shared" ca="1" si="114"/>
        <v>#REF!</v>
      </c>
      <c r="B7401" s="85" t="e">
        <f ca="1">OFFSET(#REF!,3+C7401,1,1,1)</f>
        <v>#REF!</v>
      </c>
      <c r="C7401" s="85">
        <v>7310</v>
      </c>
      <c r="D7401" s="89" t="e">
        <f ca="1">OFFSET(#REF!,3+C7401,0,1,1)</f>
        <v>#REF!</v>
      </c>
    </row>
    <row r="7402" spans="1:4" ht="13.5" customHeight="1" outlineLevel="1" x14ac:dyDescent="0.2">
      <c r="A7402" s="84" t="e">
        <f t="shared" ca="1" si="114"/>
        <v>#REF!</v>
      </c>
      <c r="B7402" s="85" t="e">
        <f ca="1">OFFSET(#REF!,3+C7402,1,1,1)</f>
        <v>#REF!</v>
      </c>
      <c r="C7402" s="85">
        <v>7311</v>
      </c>
      <c r="D7402" s="89" t="e">
        <f ca="1">OFFSET(#REF!,3+C7402,0,1,1)</f>
        <v>#REF!</v>
      </c>
    </row>
    <row r="7403" spans="1:4" ht="13.5" customHeight="1" outlineLevel="1" x14ac:dyDescent="0.2">
      <c r="A7403" s="84" t="e">
        <f t="shared" ca="1" si="114"/>
        <v>#REF!</v>
      </c>
      <c r="B7403" s="85" t="e">
        <f ca="1">OFFSET(#REF!,3+C7403,1,1,1)</f>
        <v>#REF!</v>
      </c>
      <c r="C7403" s="85">
        <v>7312</v>
      </c>
      <c r="D7403" s="89" t="e">
        <f ca="1">OFFSET(#REF!,3+C7403,0,1,1)</f>
        <v>#REF!</v>
      </c>
    </row>
    <row r="7404" spans="1:4" ht="13.5" customHeight="1" outlineLevel="1" x14ac:dyDescent="0.2">
      <c r="A7404" s="84" t="e">
        <f t="shared" ca="1" si="114"/>
        <v>#REF!</v>
      </c>
      <c r="B7404" s="85" t="e">
        <f ca="1">OFFSET(#REF!,3+C7404,1,1,1)</f>
        <v>#REF!</v>
      </c>
      <c r="C7404" s="85">
        <v>7313</v>
      </c>
      <c r="D7404" s="89" t="e">
        <f ca="1">OFFSET(#REF!,3+C7404,0,1,1)</f>
        <v>#REF!</v>
      </c>
    </row>
    <row r="7405" spans="1:4" ht="13.5" customHeight="1" outlineLevel="1" x14ac:dyDescent="0.2">
      <c r="A7405" s="84" t="e">
        <f t="shared" ca="1" si="114"/>
        <v>#REF!</v>
      </c>
      <c r="B7405" s="85" t="e">
        <f ca="1">OFFSET(#REF!,3+C7405,1,1,1)</f>
        <v>#REF!</v>
      </c>
      <c r="C7405" s="85">
        <v>7314</v>
      </c>
      <c r="D7405" s="89" t="e">
        <f ca="1">OFFSET(#REF!,3+C7405,0,1,1)</f>
        <v>#REF!</v>
      </c>
    </row>
    <row r="7406" spans="1:4" ht="13.5" customHeight="1" outlineLevel="1" x14ac:dyDescent="0.2">
      <c r="A7406" s="84" t="e">
        <f t="shared" ca="1" si="114"/>
        <v>#REF!</v>
      </c>
      <c r="B7406" s="85" t="e">
        <f ca="1">OFFSET(#REF!,3+C7406,1,1,1)</f>
        <v>#REF!</v>
      </c>
      <c r="C7406" s="85">
        <v>7315</v>
      </c>
      <c r="D7406" s="89" t="e">
        <f ca="1">OFFSET(#REF!,3+C7406,0,1,1)</f>
        <v>#REF!</v>
      </c>
    </row>
    <row r="7407" spans="1:4" ht="13.5" customHeight="1" outlineLevel="1" x14ac:dyDescent="0.2">
      <c r="A7407" s="84" t="e">
        <f t="shared" ca="1" si="114"/>
        <v>#REF!</v>
      </c>
      <c r="B7407" s="85" t="e">
        <f ca="1">OFFSET(#REF!,3+C7407,1,1,1)</f>
        <v>#REF!</v>
      </c>
      <c r="C7407" s="85">
        <v>7316</v>
      </c>
      <c r="D7407" s="89" t="e">
        <f ca="1">OFFSET(#REF!,3+C7407,0,1,1)</f>
        <v>#REF!</v>
      </c>
    </row>
    <row r="7408" spans="1:4" ht="13.5" customHeight="1" outlineLevel="1" x14ac:dyDescent="0.2">
      <c r="A7408" s="84" t="e">
        <f t="shared" ca="1" si="114"/>
        <v>#REF!</v>
      </c>
      <c r="B7408" s="85" t="e">
        <f ca="1">OFFSET(#REF!,3+C7408,1,1,1)</f>
        <v>#REF!</v>
      </c>
      <c r="C7408" s="85">
        <v>7317</v>
      </c>
      <c r="D7408" s="89" t="e">
        <f ca="1">OFFSET(#REF!,3+C7408,0,1,1)</f>
        <v>#REF!</v>
      </c>
    </row>
    <row r="7409" spans="1:4" ht="13.5" customHeight="1" outlineLevel="1" x14ac:dyDescent="0.2">
      <c r="A7409" s="84" t="e">
        <f t="shared" ca="1" si="114"/>
        <v>#REF!</v>
      </c>
      <c r="B7409" s="85" t="e">
        <f ca="1">OFFSET(#REF!,3+C7409,1,1,1)</f>
        <v>#REF!</v>
      </c>
      <c r="C7409" s="85">
        <v>7318</v>
      </c>
      <c r="D7409" s="89" t="e">
        <f ca="1">OFFSET(#REF!,3+C7409,0,1,1)</f>
        <v>#REF!</v>
      </c>
    </row>
    <row r="7410" spans="1:4" ht="13.5" customHeight="1" outlineLevel="1" x14ac:dyDescent="0.2">
      <c r="A7410" s="84" t="e">
        <f t="shared" ca="1" si="114"/>
        <v>#REF!</v>
      </c>
      <c r="B7410" s="85" t="e">
        <f ca="1">OFFSET(#REF!,3+C7410,1,1,1)</f>
        <v>#REF!</v>
      </c>
      <c r="C7410" s="85">
        <v>7319</v>
      </c>
      <c r="D7410" s="89" t="e">
        <f ca="1">OFFSET(#REF!,3+C7410,0,1,1)</f>
        <v>#REF!</v>
      </c>
    </row>
    <row r="7411" spans="1:4" ht="13.5" customHeight="1" outlineLevel="1" x14ac:dyDescent="0.2">
      <c r="A7411" s="84" t="e">
        <f t="shared" ca="1" si="114"/>
        <v>#REF!</v>
      </c>
      <c r="B7411" s="85" t="e">
        <f ca="1">OFFSET(#REF!,3+C7411,1,1,1)</f>
        <v>#REF!</v>
      </c>
      <c r="C7411" s="85">
        <v>7320</v>
      </c>
      <c r="D7411" s="89" t="e">
        <f ca="1">OFFSET(#REF!,3+C7411,0,1,1)</f>
        <v>#REF!</v>
      </c>
    </row>
    <row r="7412" spans="1:4" ht="13.5" customHeight="1" outlineLevel="1" x14ac:dyDescent="0.2">
      <c r="A7412" s="84" t="e">
        <f t="shared" ca="1" si="114"/>
        <v>#REF!</v>
      </c>
      <c r="B7412" s="85" t="e">
        <f ca="1">OFFSET(#REF!,3+C7412,1,1,1)</f>
        <v>#REF!</v>
      </c>
      <c r="C7412" s="85">
        <v>7321</v>
      </c>
      <c r="D7412" s="89" t="e">
        <f ca="1">OFFSET(#REF!,3+C7412,0,1,1)</f>
        <v>#REF!</v>
      </c>
    </row>
    <row r="7413" spans="1:4" ht="13.5" customHeight="1" outlineLevel="1" x14ac:dyDescent="0.2">
      <c r="A7413" s="84" t="e">
        <f t="shared" ca="1" si="114"/>
        <v>#REF!</v>
      </c>
      <c r="B7413" s="85" t="e">
        <f ca="1">OFFSET(#REF!,3+C7413,1,1,1)</f>
        <v>#REF!</v>
      </c>
      <c r="C7413" s="85">
        <v>7322</v>
      </c>
      <c r="D7413" s="89" t="e">
        <f ca="1">OFFSET(#REF!,3+C7413,0,1,1)</f>
        <v>#REF!</v>
      </c>
    </row>
    <row r="7414" spans="1:4" ht="13.5" customHeight="1" outlineLevel="1" x14ac:dyDescent="0.2">
      <c r="A7414" s="84" t="e">
        <f t="shared" ca="1" si="114"/>
        <v>#REF!</v>
      </c>
      <c r="B7414" s="85" t="e">
        <f ca="1">OFFSET(#REF!,3+C7414,1,1,1)</f>
        <v>#REF!</v>
      </c>
      <c r="C7414" s="85">
        <v>7323</v>
      </c>
      <c r="D7414" s="89" t="e">
        <f ca="1">OFFSET(#REF!,3+C7414,0,1,1)</f>
        <v>#REF!</v>
      </c>
    </row>
    <row r="7415" spans="1:4" ht="13.5" customHeight="1" outlineLevel="1" x14ac:dyDescent="0.2">
      <c r="A7415" s="84" t="e">
        <f t="shared" ca="1" si="114"/>
        <v>#REF!</v>
      </c>
      <c r="B7415" s="85" t="e">
        <f ca="1">OFFSET(#REF!,3+C7415,1,1,1)</f>
        <v>#REF!</v>
      </c>
      <c r="C7415" s="85">
        <v>7324</v>
      </c>
      <c r="D7415" s="89" t="e">
        <f ca="1">OFFSET(#REF!,3+C7415,0,1,1)</f>
        <v>#REF!</v>
      </c>
    </row>
    <row r="7416" spans="1:4" ht="13.5" customHeight="1" outlineLevel="1" x14ac:dyDescent="0.2">
      <c r="A7416" s="84" t="e">
        <f t="shared" ca="1" si="114"/>
        <v>#REF!</v>
      </c>
      <c r="B7416" s="85" t="e">
        <f ca="1">OFFSET(#REF!,3+C7416,1,1,1)</f>
        <v>#REF!</v>
      </c>
      <c r="C7416" s="85">
        <v>7325</v>
      </c>
      <c r="D7416" s="89" t="e">
        <f ca="1">OFFSET(#REF!,3+C7416,0,1,1)</f>
        <v>#REF!</v>
      </c>
    </row>
    <row r="7417" spans="1:4" ht="13.5" customHeight="1" outlineLevel="1" x14ac:dyDescent="0.2">
      <c r="A7417" s="84" t="e">
        <f t="shared" ca="1" si="114"/>
        <v>#REF!</v>
      </c>
      <c r="B7417" s="85" t="e">
        <f ca="1">OFFSET(#REF!,3+C7417,1,1,1)</f>
        <v>#REF!</v>
      </c>
      <c r="C7417" s="85">
        <v>7326</v>
      </c>
      <c r="D7417" s="89" t="e">
        <f ca="1">OFFSET(#REF!,3+C7417,0,1,1)</f>
        <v>#REF!</v>
      </c>
    </row>
    <row r="7418" spans="1:4" ht="13.5" customHeight="1" outlineLevel="1" x14ac:dyDescent="0.2">
      <c r="A7418" s="84" t="e">
        <f t="shared" ca="1" si="114"/>
        <v>#REF!</v>
      </c>
      <c r="B7418" s="85" t="e">
        <f ca="1">OFFSET(#REF!,3+C7418,1,1,1)</f>
        <v>#REF!</v>
      </c>
      <c r="C7418" s="85">
        <v>7327</v>
      </c>
      <c r="D7418" s="89" t="e">
        <f ca="1">OFFSET(#REF!,3+C7418,0,1,1)</f>
        <v>#REF!</v>
      </c>
    </row>
    <row r="7419" spans="1:4" ht="13.5" customHeight="1" outlineLevel="1" x14ac:dyDescent="0.2">
      <c r="A7419" s="84" t="e">
        <f t="shared" ca="1" si="114"/>
        <v>#REF!</v>
      </c>
      <c r="B7419" s="85" t="e">
        <f ca="1">OFFSET(#REF!,3+C7419,1,1,1)</f>
        <v>#REF!</v>
      </c>
      <c r="C7419" s="85">
        <v>7328</v>
      </c>
      <c r="D7419" s="89" t="e">
        <f ca="1">OFFSET(#REF!,3+C7419,0,1,1)</f>
        <v>#REF!</v>
      </c>
    </row>
    <row r="7420" spans="1:4" ht="13.5" customHeight="1" outlineLevel="1" x14ac:dyDescent="0.2">
      <c r="A7420" s="84" t="e">
        <f t="shared" ca="1" si="114"/>
        <v>#REF!</v>
      </c>
      <c r="B7420" s="85" t="e">
        <f ca="1">OFFSET(#REF!,3+C7420,1,1,1)</f>
        <v>#REF!</v>
      </c>
      <c r="C7420" s="85">
        <v>7329</v>
      </c>
      <c r="D7420" s="89" t="e">
        <f ca="1">OFFSET(#REF!,3+C7420,0,1,1)</f>
        <v>#REF!</v>
      </c>
    </row>
    <row r="7421" spans="1:4" ht="13.5" customHeight="1" outlineLevel="1" x14ac:dyDescent="0.2">
      <c r="A7421" s="84" t="e">
        <f t="shared" ca="1" si="114"/>
        <v>#REF!</v>
      </c>
      <c r="B7421" s="85" t="e">
        <f ca="1">OFFSET(#REF!,3+C7421,1,1,1)</f>
        <v>#REF!</v>
      </c>
      <c r="C7421" s="85">
        <v>7330</v>
      </c>
      <c r="D7421" s="89" t="e">
        <f ca="1">OFFSET(#REF!,3+C7421,0,1,1)</f>
        <v>#REF!</v>
      </c>
    </row>
    <row r="7422" spans="1:4" ht="13.5" customHeight="1" outlineLevel="1" x14ac:dyDescent="0.2">
      <c r="A7422" s="84" t="e">
        <f t="shared" ca="1" si="114"/>
        <v>#REF!</v>
      </c>
      <c r="B7422" s="85" t="e">
        <f ca="1">OFFSET(#REF!,3+C7422,1,1,1)</f>
        <v>#REF!</v>
      </c>
      <c r="C7422" s="85">
        <v>7331</v>
      </c>
      <c r="D7422" s="89" t="e">
        <f ca="1">OFFSET(#REF!,3+C7422,0,1,1)</f>
        <v>#REF!</v>
      </c>
    </row>
    <row r="7423" spans="1:4" ht="13.5" customHeight="1" outlineLevel="1" x14ac:dyDescent="0.2">
      <c r="A7423" s="84" t="e">
        <f t="shared" ca="1" si="114"/>
        <v>#REF!</v>
      </c>
      <c r="B7423" s="85" t="e">
        <f ca="1">OFFSET(#REF!,3+C7423,1,1,1)</f>
        <v>#REF!</v>
      </c>
      <c r="C7423" s="85">
        <v>7332</v>
      </c>
      <c r="D7423" s="89" t="e">
        <f ca="1">OFFSET(#REF!,3+C7423,0,1,1)</f>
        <v>#REF!</v>
      </c>
    </row>
    <row r="7424" spans="1:4" ht="13.5" customHeight="1" outlineLevel="1" x14ac:dyDescent="0.2">
      <c r="A7424" s="84" t="e">
        <f t="shared" ca="1" si="114"/>
        <v>#REF!</v>
      </c>
      <c r="B7424" s="85" t="e">
        <f ca="1">OFFSET(#REF!,3+C7424,1,1,1)</f>
        <v>#REF!</v>
      </c>
      <c r="C7424" s="85">
        <v>7333</v>
      </c>
      <c r="D7424" s="89" t="e">
        <f ca="1">OFFSET(#REF!,3+C7424,0,1,1)</f>
        <v>#REF!</v>
      </c>
    </row>
    <row r="7425" spans="1:4" ht="13.5" customHeight="1" outlineLevel="1" x14ac:dyDescent="0.2">
      <c r="A7425" s="84" t="e">
        <f t="shared" ca="1" si="114"/>
        <v>#REF!</v>
      </c>
      <c r="B7425" s="85" t="e">
        <f ca="1">OFFSET(#REF!,3+C7425,1,1,1)</f>
        <v>#REF!</v>
      </c>
      <c r="C7425" s="85">
        <v>7334</v>
      </c>
      <c r="D7425" s="89" t="e">
        <f ca="1">OFFSET(#REF!,3+C7425,0,1,1)</f>
        <v>#REF!</v>
      </c>
    </row>
    <row r="7426" spans="1:4" ht="13.5" customHeight="1" outlineLevel="1" x14ac:dyDescent="0.2">
      <c r="A7426" s="84" t="e">
        <f t="shared" ca="1" si="114"/>
        <v>#REF!</v>
      </c>
      <c r="B7426" s="85" t="e">
        <f ca="1">OFFSET(#REF!,3+C7426,1,1,1)</f>
        <v>#REF!</v>
      </c>
      <c r="C7426" s="85">
        <v>7335</v>
      </c>
      <c r="D7426" s="89" t="e">
        <f ca="1">OFFSET(#REF!,3+C7426,0,1,1)</f>
        <v>#REF!</v>
      </c>
    </row>
    <row r="7427" spans="1:4" ht="13.5" customHeight="1" outlineLevel="1" x14ac:dyDescent="0.2">
      <c r="A7427" s="84" t="e">
        <f t="shared" ca="1" si="114"/>
        <v>#REF!</v>
      </c>
      <c r="B7427" s="85" t="e">
        <f ca="1">OFFSET(#REF!,3+C7427,1,1,1)</f>
        <v>#REF!</v>
      </c>
      <c r="C7427" s="85">
        <v>7336</v>
      </c>
      <c r="D7427" s="89" t="e">
        <f ca="1">OFFSET(#REF!,3+C7427,0,1,1)</f>
        <v>#REF!</v>
      </c>
    </row>
    <row r="7428" spans="1:4" ht="13.5" customHeight="1" outlineLevel="1" x14ac:dyDescent="0.2">
      <c r="A7428" s="84" t="e">
        <f t="shared" ca="1" si="114"/>
        <v>#REF!</v>
      </c>
      <c r="B7428" s="85" t="e">
        <f ca="1">OFFSET(#REF!,3+C7428,1,1,1)</f>
        <v>#REF!</v>
      </c>
      <c r="C7428" s="85">
        <v>7337</v>
      </c>
      <c r="D7428" s="89" t="e">
        <f ca="1">OFFSET(#REF!,3+C7428,0,1,1)</f>
        <v>#REF!</v>
      </c>
    </row>
    <row r="7429" spans="1:4" ht="13.5" customHeight="1" outlineLevel="1" x14ac:dyDescent="0.2">
      <c r="A7429" s="84" t="e">
        <f t="shared" ca="1" si="114"/>
        <v>#REF!</v>
      </c>
      <c r="B7429" s="85" t="e">
        <f ca="1">OFFSET(#REF!,3+C7429,1,1,1)</f>
        <v>#REF!</v>
      </c>
      <c r="C7429" s="85">
        <v>7338</v>
      </c>
      <c r="D7429" s="89" t="e">
        <f ca="1">OFFSET(#REF!,3+C7429,0,1,1)</f>
        <v>#REF!</v>
      </c>
    </row>
    <row r="7430" spans="1:4" ht="13.5" customHeight="1" outlineLevel="1" x14ac:dyDescent="0.2">
      <c r="A7430" s="84" t="e">
        <f t="shared" ca="1" si="114"/>
        <v>#REF!</v>
      </c>
      <c r="B7430" s="85" t="e">
        <f ca="1">OFFSET(#REF!,3+C7430,1,1,1)</f>
        <v>#REF!</v>
      </c>
      <c r="C7430" s="85">
        <v>7339</v>
      </c>
      <c r="D7430" s="89" t="e">
        <f ca="1">OFFSET(#REF!,3+C7430,0,1,1)</f>
        <v>#REF!</v>
      </c>
    </row>
    <row r="7431" spans="1:4" ht="13.5" customHeight="1" outlineLevel="1" x14ac:dyDescent="0.2">
      <c r="A7431" s="84" t="e">
        <f t="shared" ca="1" si="114"/>
        <v>#REF!</v>
      </c>
      <c r="B7431" s="85" t="e">
        <f ca="1">OFFSET(#REF!,3+C7431,1,1,1)</f>
        <v>#REF!</v>
      </c>
      <c r="C7431" s="85">
        <v>7340</v>
      </c>
      <c r="D7431" s="89" t="e">
        <f ca="1">OFFSET(#REF!,3+C7431,0,1,1)</f>
        <v>#REF!</v>
      </c>
    </row>
    <row r="7432" spans="1:4" ht="13.5" customHeight="1" outlineLevel="1" x14ac:dyDescent="0.2">
      <c r="A7432" s="84" t="e">
        <f t="shared" ca="1" si="114"/>
        <v>#REF!</v>
      </c>
      <c r="B7432" s="85" t="e">
        <f ca="1">OFFSET(#REF!,3+C7432,1,1,1)</f>
        <v>#REF!</v>
      </c>
      <c r="C7432" s="85">
        <v>7341</v>
      </c>
      <c r="D7432" s="89" t="e">
        <f ca="1">OFFSET(#REF!,3+C7432,0,1,1)</f>
        <v>#REF!</v>
      </c>
    </row>
    <row r="7433" spans="1:4" ht="13.5" customHeight="1" outlineLevel="1" x14ac:dyDescent="0.2">
      <c r="A7433" s="84" t="e">
        <f t="shared" ca="1" si="114"/>
        <v>#REF!</v>
      </c>
      <c r="B7433" s="85" t="e">
        <f ca="1">OFFSET(#REF!,3+C7433,1,1,1)</f>
        <v>#REF!</v>
      </c>
      <c r="C7433" s="85">
        <v>7342</v>
      </c>
      <c r="D7433" s="89" t="e">
        <f ca="1">OFFSET(#REF!,3+C7433,0,1,1)</f>
        <v>#REF!</v>
      </c>
    </row>
    <row r="7434" spans="1:4" ht="13.5" customHeight="1" outlineLevel="1" x14ac:dyDescent="0.2">
      <c r="A7434" s="84" t="e">
        <f t="shared" ca="1" si="114"/>
        <v>#REF!</v>
      </c>
      <c r="B7434" s="85" t="e">
        <f ca="1">OFFSET(#REF!,3+C7434,1,1,1)</f>
        <v>#REF!</v>
      </c>
      <c r="C7434" s="85">
        <v>7343</v>
      </c>
      <c r="D7434" s="89" t="e">
        <f ca="1">OFFSET(#REF!,3+C7434,0,1,1)</f>
        <v>#REF!</v>
      </c>
    </row>
    <row r="7435" spans="1:4" ht="13.5" customHeight="1" outlineLevel="1" x14ac:dyDescent="0.2">
      <c r="A7435" s="84" t="e">
        <f t="shared" ca="1" si="114"/>
        <v>#REF!</v>
      </c>
      <c r="B7435" s="85" t="e">
        <f ca="1">OFFSET(#REF!,3+C7435,1,1,1)</f>
        <v>#REF!</v>
      </c>
      <c r="C7435" s="85">
        <v>7344</v>
      </c>
      <c r="D7435" s="89" t="e">
        <f ca="1">OFFSET(#REF!,3+C7435,0,1,1)</f>
        <v>#REF!</v>
      </c>
    </row>
    <row r="7436" spans="1:4" ht="13.5" customHeight="1" outlineLevel="1" x14ac:dyDescent="0.2">
      <c r="A7436" s="84" t="e">
        <f t="shared" ca="1" si="114"/>
        <v>#REF!</v>
      </c>
      <c r="B7436" s="85" t="e">
        <f ca="1">OFFSET(#REF!,3+C7436,1,1,1)</f>
        <v>#REF!</v>
      </c>
      <c r="C7436" s="85">
        <v>7345</v>
      </c>
      <c r="D7436" s="89" t="e">
        <f ca="1">OFFSET(#REF!,3+C7436,0,1,1)</f>
        <v>#REF!</v>
      </c>
    </row>
    <row r="7437" spans="1:4" ht="13.5" customHeight="1" outlineLevel="1" x14ac:dyDescent="0.2">
      <c r="A7437" s="84" t="e">
        <f t="shared" ca="1" si="114"/>
        <v>#REF!</v>
      </c>
      <c r="B7437" s="85" t="e">
        <f ca="1">OFFSET(#REF!,3+C7437,1,1,1)</f>
        <v>#REF!</v>
      </c>
      <c r="C7437" s="85">
        <v>7346</v>
      </c>
      <c r="D7437" s="89" t="e">
        <f ca="1">OFFSET(#REF!,3+C7437,0,1,1)</f>
        <v>#REF!</v>
      </c>
    </row>
    <row r="7438" spans="1:4" ht="13.5" customHeight="1" outlineLevel="1" x14ac:dyDescent="0.2">
      <c r="A7438" s="84" t="e">
        <f t="shared" ca="1" si="114"/>
        <v>#REF!</v>
      </c>
      <c r="B7438" s="85" t="e">
        <f ca="1">OFFSET(#REF!,3+C7438,1,1,1)</f>
        <v>#REF!</v>
      </c>
      <c r="C7438" s="85">
        <v>7347</v>
      </c>
      <c r="D7438" s="89" t="e">
        <f ca="1">OFFSET(#REF!,3+C7438,0,1,1)</f>
        <v>#REF!</v>
      </c>
    </row>
    <row r="7439" spans="1:4" ht="13.5" customHeight="1" outlineLevel="1" x14ac:dyDescent="0.2">
      <c r="A7439" s="84" t="e">
        <f t="shared" ca="1" si="114"/>
        <v>#REF!</v>
      </c>
      <c r="B7439" s="85" t="e">
        <f ca="1">OFFSET(#REF!,3+C7439,1,1,1)</f>
        <v>#REF!</v>
      </c>
      <c r="C7439" s="85">
        <v>7348</v>
      </c>
      <c r="D7439" s="89" t="e">
        <f ca="1">OFFSET(#REF!,3+C7439,0,1,1)</f>
        <v>#REF!</v>
      </c>
    </row>
    <row r="7440" spans="1:4" ht="13.5" customHeight="1" outlineLevel="1" x14ac:dyDescent="0.2">
      <c r="A7440" s="84" t="e">
        <f t="shared" ca="1" si="114"/>
        <v>#REF!</v>
      </c>
      <c r="B7440" s="85" t="e">
        <f ca="1">OFFSET(#REF!,3+C7440,1,1,1)</f>
        <v>#REF!</v>
      </c>
      <c r="C7440" s="85">
        <v>7349</v>
      </c>
      <c r="D7440" s="89" t="e">
        <f ca="1">OFFSET(#REF!,3+C7440,0,1,1)</f>
        <v>#REF!</v>
      </c>
    </row>
    <row r="7441" spans="1:4" ht="13.5" customHeight="1" outlineLevel="1" x14ac:dyDescent="0.2">
      <c r="A7441" s="84" t="e">
        <f t="shared" ca="1" si="114"/>
        <v>#REF!</v>
      </c>
      <c r="B7441" s="85" t="e">
        <f ca="1">OFFSET(#REF!,3+C7441,1,1,1)</f>
        <v>#REF!</v>
      </c>
      <c r="C7441" s="85">
        <v>7350</v>
      </c>
      <c r="D7441" s="89" t="e">
        <f ca="1">OFFSET(#REF!,3+C7441,0,1,1)</f>
        <v>#REF!</v>
      </c>
    </row>
    <row r="7442" spans="1:4" ht="13.5" customHeight="1" outlineLevel="1" x14ac:dyDescent="0.2">
      <c r="A7442" s="84" t="e">
        <f t="shared" ca="1" si="114"/>
        <v>#REF!</v>
      </c>
      <c r="B7442" s="85" t="e">
        <f ca="1">OFFSET(#REF!,3+C7442,1,1,1)</f>
        <v>#REF!</v>
      </c>
      <c r="C7442" s="85">
        <v>7351</v>
      </c>
      <c r="D7442" s="89" t="e">
        <f ca="1">OFFSET(#REF!,3+C7442,0,1,1)</f>
        <v>#REF!</v>
      </c>
    </row>
    <row r="7443" spans="1:4" ht="13.5" customHeight="1" outlineLevel="1" x14ac:dyDescent="0.2">
      <c r="A7443" s="84" t="e">
        <f t="shared" ca="1" si="114"/>
        <v>#REF!</v>
      </c>
      <c r="B7443" s="85" t="e">
        <f ca="1">OFFSET(#REF!,3+C7443,1,1,1)</f>
        <v>#REF!</v>
      </c>
      <c r="C7443" s="85">
        <v>7352</v>
      </c>
      <c r="D7443" s="89" t="e">
        <f ca="1">OFFSET(#REF!,3+C7443,0,1,1)</f>
        <v>#REF!</v>
      </c>
    </row>
    <row r="7444" spans="1:4" ht="13.5" customHeight="1" outlineLevel="1" x14ac:dyDescent="0.2">
      <c r="A7444" s="84" t="e">
        <f t="shared" ca="1" si="114"/>
        <v>#REF!</v>
      </c>
      <c r="B7444" s="85" t="e">
        <f ca="1">OFFSET(#REF!,3+C7444,1,1,1)</f>
        <v>#REF!</v>
      </c>
      <c r="C7444" s="85">
        <v>7353</v>
      </c>
      <c r="D7444" s="89" t="e">
        <f ca="1">OFFSET(#REF!,3+C7444,0,1,1)</f>
        <v>#REF!</v>
      </c>
    </row>
    <row r="7445" spans="1:4" ht="13.5" customHeight="1" outlineLevel="1" x14ac:dyDescent="0.2">
      <c r="A7445" s="84" t="e">
        <f t="shared" ca="1" si="114"/>
        <v>#REF!</v>
      </c>
      <c r="B7445" s="85" t="e">
        <f ca="1">OFFSET(#REF!,3+C7445,1,1,1)</f>
        <v>#REF!</v>
      </c>
      <c r="C7445" s="85">
        <v>7354</v>
      </c>
      <c r="D7445" s="89" t="e">
        <f ca="1">OFFSET(#REF!,3+C7445,0,1,1)</f>
        <v>#REF!</v>
      </c>
    </row>
    <row r="7446" spans="1:4" ht="13.5" customHeight="1" outlineLevel="1" x14ac:dyDescent="0.2">
      <c r="A7446" s="84" t="e">
        <f t="shared" ca="1" si="114"/>
        <v>#REF!</v>
      </c>
      <c r="B7446" s="85" t="e">
        <f ca="1">OFFSET(#REF!,3+C7446,1,1,1)</f>
        <v>#REF!</v>
      </c>
      <c r="C7446" s="85">
        <v>7355</v>
      </c>
      <c r="D7446" s="89" t="e">
        <f ca="1">OFFSET(#REF!,3+C7446,0,1,1)</f>
        <v>#REF!</v>
      </c>
    </row>
    <row r="7447" spans="1:4" ht="13.5" customHeight="1" outlineLevel="1" x14ac:dyDescent="0.2">
      <c r="A7447" s="84" t="e">
        <f t="shared" ca="1" si="114"/>
        <v>#REF!</v>
      </c>
      <c r="B7447" s="85" t="e">
        <f ca="1">OFFSET(#REF!,3+C7447,1,1,1)</f>
        <v>#REF!</v>
      </c>
      <c r="C7447" s="85">
        <v>7356</v>
      </c>
      <c r="D7447" s="89" t="e">
        <f ca="1">OFFSET(#REF!,3+C7447,0,1,1)</f>
        <v>#REF!</v>
      </c>
    </row>
    <row r="7448" spans="1:4" ht="13.5" customHeight="1" outlineLevel="1" x14ac:dyDescent="0.2">
      <c r="A7448" s="84" t="e">
        <f t="shared" ca="1" si="114"/>
        <v>#REF!</v>
      </c>
      <c r="B7448" s="85" t="e">
        <f ca="1">OFFSET(#REF!,3+C7448,1,1,1)</f>
        <v>#REF!</v>
      </c>
      <c r="C7448" s="85">
        <v>7357</v>
      </c>
      <c r="D7448" s="89" t="e">
        <f ca="1">OFFSET(#REF!,3+C7448,0,1,1)</f>
        <v>#REF!</v>
      </c>
    </row>
    <row r="7449" spans="1:4" ht="13.5" customHeight="1" outlineLevel="1" x14ac:dyDescent="0.2">
      <c r="A7449" s="84" t="e">
        <f t="shared" ca="1" si="114"/>
        <v>#REF!</v>
      </c>
      <c r="B7449" s="85" t="e">
        <f ca="1">OFFSET(#REF!,3+C7449,1,1,1)</f>
        <v>#REF!</v>
      </c>
      <c r="C7449" s="85">
        <v>7358</v>
      </c>
      <c r="D7449" s="89" t="e">
        <f ca="1">OFFSET(#REF!,3+C7449,0,1,1)</f>
        <v>#REF!</v>
      </c>
    </row>
    <row r="7450" spans="1:4" ht="13.5" customHeight="1" outlineLevel="1" x14ac:dyDescent="0.2">
      <c r="A7450" s="84" t="e">
        <f t="shared" ca="1" si="114"/>
        <v>#REF!</v>
      </c>
      <c r="B7450" s="85" t="e">
        <f ca="1">OFFSET(#REF!,3+C7450,1,1,1)</f>
        <v>#REF!</v>
      </c>
      <c r="C7450" s="85">
        <v>7359</v>
      </c>
      <c r="D7450" s="89" t="e">
        <f ca="1">OFFSET(#REF!,3+C7450,0,1,1)</f>
        <v>#REF!</v>
      </c>
    </row>
    <row r="7451" spans="1:4" ht="13.5" customHeight="1" outlineLevel="1" x14ac:dyDescent="0.2">
      <c r="A7451" s="84" t="e">
        <f t="shared" ca="1" si="114"/>
        <v>#REF!</v>
      </c>
      <c r="B7451" s="85" t="e">
        <f ca="1">OFFSET(#REF!,3+C7451,1,1,1)</f>
        <v>#REF!</v>
      </c>
      <c r="C7451" s="85">
        <v>7360</v>
      </c>
      <c r="D7451" s="89" t="e">
        <f ca="1">OFFSET(#REF!,3+C7451,0,1,1)</f>
        <v>#REF!</v>
      </c>
    </row>
    <row r="7452" spans="1:4" ht="13.5" customHeight="1" outlineLevel="1" x14ac:dyDescent="0.2">
      <c r="A7452" s="84" t="e">
        <f t="shared" ref="A7452:A7515" ca="1" si="115">IF(B7452=0,"",CONCATENATE(D7452," // ",B7452))</f>
        <v>#REF!</v>
      </c>
      <c r="B7452" s="85" t="e">
        <f ca="1">OFFSET(#REF!,3+C7452,1,1,1)</f>
        <v>#REF!</v>
      </c>
      <c r="C7452" s="85">
        <v>7361</v>
      </c>
      <c r="D7452" s="89" t="e">
        <f ca="1">OFFSET(#REF!,3+C7452,0,1,1)</f>
        <v>#REF!</v>
      </c>
    </row>
    <row r="7453" spans="1:4" ht="13.5" customHeight="1" outlineLevel="1" x14ac:dyDescent="0.2">
      <c r="A7453" s="84" t="e">
        <f t="shared" ca="1" si="115"/>
        <v>#REF!</v>
      </c>
      <c r="B7453" s="85" t="e">
        <f ca="1">OFFSET(#REF!,3+C7453,1,1,1)</f>
        <v>#REF!</v>
      </c>
      <c r="C7453" s="85">
        <v>7362</v>
      </c>
      <c r="D7453" s="89" t="e">
        <f ca="1">OFFSET(#REF!,3+C7453,0,1,1)</f>
        <v>#REF!</v>
      </c>
    </row>
    <row r="7454" spans="1:4" ht="13.5" customHeight="1" outlineLevel="1" x14ac:dyDescent="0.2">
      <c r="A7454" s="84" t="e">
        <f t="shared" ca="1" si="115"/>
        <v>#REF!</v>
      </c>
      <c r="B7454" s="85" t="e">
        <f ca="1">OFFSET(#REF!,3+C7454,1,1,1)</f>
        <v>#REF!</v>
      </c>
      <c r="C7454" s="85">
        <v>7363</v>
      </c>
      <c r="D7454" s="89" t="e">
        <f ca="1">OFFSET(#REF!,3+C7454,0,1,1)</f>
        <v>#REF!</v>
      </c>
    </row>
    <row r="7455" spans="1:4" ht="13.5" customHeight="1" outlineLevel="1" x14ac:dyDescent="0.2">
      <c r="A7455" s="84" t="e">
        <f t="shared" ca="1" si="115"/>
        <v>#REF!</v>
      </c>
      <c r="B7455" s="85" t="e">
        <f ca="1">OFFSET(#REF!,3+C7455,1,1,1)</f>
        <v>#REF!</v>
      </c>
      <c r="C7455" s="85">
        <v>7364</v>
      </c>
      <c r="D7455" s="89" t="e">
        <f ca="1">OFFSET(#REF!,3+C7455,0,1,1)</f>
        <v>#REF!</v>
      </c>
    </row>
    <row r="7456" spans="1:4" ht="13.5" customHeight="1" outlineLevel="1" x14ac:dyDescent="0.2">
      <c r="A7456" s="84" t="e">
        <f t="shared" ca="1" si="115"/>
        <v>#REF!</v>
      </c>
      <c r="B7456" s="85" t="e">
        <f ca="1">OFFSET(#REF!,3+C7456,1,1,1)</f>
        <v>#REF!</v>
      </c>
      <c r="C7456" s="85">
        <v>7365</v>
      </c>
      <c r="D7456" s="89" t="e">
        <f ca="1">OFFSET(#REF!,3+C7456,0,1,1)</f>
        <v>#REF!</v>
      </c>
    </row>
    <row r="7457" spans="1:4" ht="13.5" customHeight="1" outlineLevel="1" x14ac:dyDescent="0.2">
      <c r="A7457" s="84" t="e">
        <f t="shared" ca="1" si="115"/>
        <v>#REF!</v>
      </c>
      <c r="B7457" s="85" t="e">
        <f ca="1">OFFSET(#REF!,3+C7457,1,1,1)</f>
        <v>#REF!</v>
      </c>
      <c r="C7457" s="85">
        <v>7366</v>
      </c>
      <c r="D7457" s="89" t="e">
        <f ca="1">OFFSET(#REF!,3+C7457,0,1,1)</f>
        <v>#REF!</v>
      </c>
    </row>
    <row r="7458" spans="1:4" ht="13.5" customHeight="1" outlineLevel="1" x14ac:dyDescent="0.2">
      <c r="A7458" s="84" t="e">
        <f t="shared" ca="1" si="115"/>
        <v>#REF!</v>
      </c>
      <c r="B7458" s="85" t="e">
        <f ca="1">OFFSET(#REF!,3+C7458,1,1,1)</f>
        <v>#REF!</v>
      </c>
      <c r="C7458" s="85">
        <v>7367</v>
      </c>
      <c r="D7458" s="89" t="e">
        <f ca="1">OFFSET(#REF!,3+C7458,0,1,1)</f>
        <v>#REF!</v>
      </c>
    </row>
    <row r="7459" spans="1:4" ht="13.5" customHeight="1" outlineLevel="1" x14ac:dyDescent="0.2">
      <c r="A7459" s="84" t="e">
        <f t="shared" ca="1" si="115"/>
        <v>#REF!</v>
      </c>
      <c r="B7459" s="85" t="e">
        <f ca="1">OFFSET(#REF!,3+C7459,1,1,1)</f>
        <v>#REF!</v>
      </c>
      <c r="C7459" s="85">
        <v>7368</v>
      </c>
      <c r="D7459" s="89" t="e">
        <f ca="1">OFFSET(#REF!,3+C7459,0,1,1)</f>
        <v>#REF!</v>
      </c>
    </row>
    <row r="7460" spans="1:4" ht="13.5" customHeight="1" outlineLevel="1" x14ac:dyDescent="0.2">
      <c r="A7460" s="84" t="e">
        <f t="shared" ca="1" si="115"/>
        <v>#REF!</v>
      </c>
      <c r="B7460" s="85" t="e">
        <f ca="1">OFFSET(#REF!,3+C7460,1,1,1)</f>
        <v>#REF!</v>
      </c>
      <c r="C7460" s="85">
        <v>7369</v>
      </c>
      <c r="D7460" s="89" t="e">
        <f ca="1">OFFSET(#REF!,3+C7460,0,1,1)</f>
        <v>#REF!</v>
      </c>
    </row>
    <row r="7461" spans="1:4" ht="13.5" customHeight="1" outlineLevel="1" x14ac:dyDescent="0.2">
      <c r="A7461" s="84" t="e">
        <f t="shared" ca="1" si="115"/>
        <v>#REF!</v>
      </c>
      <c r="B7461" s="85" t="e">
        <f ca="1">OFFSET(#REF!,3+C7461,1,1,1)</f>
        <v>#REF!</v>
      </c>
      <c r="C7461" s="85">
        <v>7370</v>
      </c>
      <c r="D7461" s="89" t="e">
        <f ca="1">OFFSET(#REF!,3+C7461,0,1,1)</f>
        <v>#REF!</v>
      </c>
    </row>
    <row r="7462" spans="1:4" ht="13.5" customHeight="1" outlineLevel="1" x14ac:dyDescent="0.2">
      <c r="A7462" s="84" t="e">
        <f t="shared" ca="1" si="115"/>
        <v>#REF!</v>
      </c>
      <c r="B7462" s="85" t="e">
        <f ca="1">OFFSET(#REF!,3+C7462,1,1,1)</f>
        <v>#REF!</v>
      </c>
      <c r="C7462" s="85">
        <v>7371</v>
      </c>
      <c r="D7462" s="89" t="e">
        <f ca="1">OFFSET(#REF!,3+C7462,0,1,1)</f>
        <v>#REF!</v>
      </c>
    </row>
    <row r="7463" spans="1:4" ht="13.5" customHeight="1" outlineLevel="1" x14ac:dyDescent="0.2">
      <c r="A7463" s="84" t="e">
        <f t="shared" ca="1" si="115"/>
        <v>#REF!</v>
      </c>
      <c r="B7463" s="85" t="e">
        <f ca="1">OFFSET(#REF!,3+C7463,1,1,1)</f>
        <v>#REF!</v>
      </c>
      <c r="C7463" s="85">
        <v>7372</v>
      </c>
      <c r="D7463" s="89" t="e">
        <f ca="1">OFFSET(#REF!,3+C7463,0,1,1)</f>
        <v>#REF!</v>
      </c>
    </row>
    <row r="7464" spans="1:4" ht="13.5" customHeight="1" outlineLevel="1" x14ac:dyDescent="0.2">
      <c r="A7464" s="84" t="e">
        <f t="shared" ca="1" si="115"/>
        <v>#REF!</v>
      </c>
      <c r="B7464" s="85" t="e">
        <f ca="1">OFFSET(#REF!,3+C7464,1,1,1)</f>
        <v>#REF!</v>
      </c>
      <c r="C7464" s="85">
        <v>7373</v>
      </c>
      <c r="D7464" s="89" t="e">
        <f ca="1">OFFSET(#REF!,3+C7464,0,1,1)</f>
        <v>#REF!</v>
      </c>
    </row>
    <row r="7465" spans="1:4" ht="13.5" customHeight="1" outlineLevel="1" x14ac:dyDescent="0.2">
      <c r="A7465" s="84" t="e">
        <f t="shared" ca="1" si="115"/>
        <v>#REF!</v>
      </c>
      <c r="B7465" s="85" t="e">
        <f ca="1">OFFSET(#REF!,3+C7465,1,1,1)</f>
        <v>#REF!</v>
      </c>
      <c r="C7465" s="85">
        <v>7374</v>
      </c>
      <c r="D7465" s="89" t="e">
        <f ca="1">OFFSET(#REF!,3+C7465,0,1,1)</f>
        <v>#REF!</v>
      </c>
    </row>
    <row r="7466" spans="1:4" ht="13.5" customHeight="1" outlineLevel="1" x14ac:dyDescent="0.2">
      <c r="A7466" s="84" t="e">
        <f t="shared" ca="1" si="115"/>
        <v>#REF!</v>
      </c>
      <c r="B7466" s="85" t="e">
        <f ca="1">OFFSET(#REF!,3+C7466,1,1,1)</f>
        <v>#REF!</v>
      </c>
      <c r="C7466" s="85">
        <v>7375</v>
      </c>
      <c r="D7466" s="89" t="e">
        <f ca="1">OFFSET(#REF!,3+C7466,0,1,1)</f>
        <v>#REF!</v>
      </c>
    </row>
    <row r="7467" spans="1:4" ht="13.5" customHeight="1" outlineLevel="1" x14ac:dyDescent="0.2">
      <c r="A7467" s="84" t="e">
        <f t="shared" ca="1" si="115"/>
        <v>#REF!</v>
      </c>
      <c r="B7467" s="85" t="e">
        <f ca="1">OFFSET(#REF!,3+C7467,1,1,1)</f>
        <v>#REF!</v>
      </c>
      <c r="C7467" s="85">
        <v>7376</v>
      </c>
      <c r="D7467" s="89" t="e">
        <f ca="1">OFFSET(#REF!,3+C7467,0,1,1)</f>
        <v>#REF!</v>
      </c>
    </row>
    <row r="7468" spans="1:4" ht="13.5" customHeight="1" outlineLevel="1" x14ac:dyDescent="0.2">
      <c r="A7468" s="84" t="e">
        <f t="shared" ca="1" si="115"/>
        <v>#REF!</v>
      </c>
      <c r="B7468" s="85" t="e">
        <f ca="1">OFFSET(#REF!,3+C7468,1,1,1)</f>
        <v>#REF!</v>
      </c>
      <c r="C7468" s="85">
        <v>7377</v>
      </c>
      <c r="D7468" s="89" t="e">
        <f ca="1">OFFSET(#REF!,3+C7468,0,1,1)</f>
        <v>#REF!</v>
      </c>
    </row>
    <row r="7469" spans="1:4" ht="13.5" customHeight="1" outlineLevel="1" x14ac:dyDescent="0.2">
      <c r="A7469" s="84" t="e">
        <f t="shared" ca="1" si="115"/>
        <v>#REF!</v>
      </c>
      <c r="B7469" s="85" t="e">
        <f ca="1">OFFSET(#REF!,3+C7469,1,1,1)</f>
        <v>#REF!</v>
      </c>
      <c r="C7469" s="85">
        <v>7378</v>
      </c>
      <c r="D7469" s="89" t="e">
        <f ca="1">OFFSET(#REF!,3+C7469,0,1,1)</f>
        <v>#REF!</v>
      </c>
    </row>
    <row r="7470" spans="1:4" ht="13.5" customHeight="1" outlineLevel="1" x14ac:dyDescent="0.2">
      <c r="A7470" s="84" t="e">
        <f t="shared" ca="1" si="115"/>
        <v>#REF!</v>
      </c>
      <c r="B7470" s="85" t="e">
        <f ca="1">OFFSET(#REF!,3+C7470,1,1,1)</f>
        <v>#REF!</v>
      </c>
      <c r="C7470" s="85">
        <v>7379</v>
      </c>
      <c r="D7470" s="89" t="e">
        <f ca="1">OFFSET(#REF!,3+C7470,0,1,1)</f>
        <v>#REF!</v>
      </c>
    </row>
    <row r="7471" spans="1:4" ht="13.5" customHeight="1" outlineLevel="1" x14ac:dyDescent="0.2">
      <c r="A7471" s="84" t="e">
        <f t="shared" ca="1" si="115"/>
        <v>#REF!</v>
      </c>
      <c r="B7471" s="85" t="e">
        <f ca="1">OFFSET(#REF!,3+C7471,1,1,1)</f>
        <v>#REF!</v>
      </c>
      <c r="C7471" s="85">
        <v>7380</v>
      </c>
      <c r="D7471" s="89" t="e">
        <f ca="1">OFFSET(#REF!,3+C7471,0,1,1)</f>
        <v>#REF!</v>
      </c>
    </row>
    <row r="7472" spans="1:4" ht="13.5" customHeight="1" outlineLevel="1" x14ac:dyDescent="0.2">
      <c r="A7472" s="84" t="e">
        <f t="shared" ca="1" si="115"/>
        <v>#REF!</v>
      </c>
      <c r="B7472" s="85" t="e">
        <f ca="1">OFFSET(#REF!,3+C7472,1,1,1)</f>
        <v>#REF!</v>
      </c>
      <c r="C7472" s="85">
        <v>7381</v>
      </c>
      <c r="D7472" s="89" t="e">
        <f ca="1">OFFSET(#REF!,3+C7472,0,1,1)</f>
        <v>#REF!</v>
      </c>
    </row>
    <row r="7473" spans="1:4" ht="13.5" customHeight="1" outlineLevel="1" x14ac:dyDescent="0.2">
      <c r="A7473" s="84" t="e">
        <f t="shared" ca="1" si="115"/>
        <v>#REF!</v>
      </c>
      <c r="B7473" s="85" t="e">
        <f ca="1">OFFSET(#REF!,3+C7473,1,1,1)</f>
        <v>#REF!</v>
      </c>
      <c r="C7473" s="85">
        <v>7382</v>
      </c>
      <c r="D7473" s="89" t="e">
        <f ca="1">OFFSET(#REF!,3+C7473,0,1,1)</f>
        <v>#REF!</v>
      </c>
    </row>
    <row r="7474" spans="1:4" ht="13.5" customHeight="1" outlineLevel="1" x14ac:dyDescent="0.2">
      <c r="A7474" s="84" t="e">
        <f t="shared" ca="1" si="115"/>
        <v>#REF!</v>
      </c>
      <c r="B7474" s="85" t="e">
        <f ca="1">OFFSET(#REF!,3+C7474,1,1,1)</f>
        <v>#REF!</v>
      </c>
      <c r="C7474" s="85">
        <v>7383</v>
      </c>
      <c r="D7474" s="89" t="e">
        <f ca="1">OFFSET(#REF!,3+C7474,0,1,1)</f>
        <v>#REF!</v>
      </c>
    </row>
    <row r="7475" spans="1:4" ht="13.5" customHeight="1" outlineLevel="1" x14ac:dyDescent="0.2">
      <c r="A7475" s="84" t="e">
        <f t="shared" ca="1" si="115"/>
        <v>#REF!</v>
      </c>
      <c r="B7475" s="85" t="e">
        <f ca="1">OFFSET(#REF!,3+C7475,1,1,1)</f>
        <v>#REF!</v>
      </c>
      <c r="C7475" s="85">
        <v>7384</v>
      </c>
      <c r="D7475" s="89" t="e">
        <f ca="1">OFFSET(#REF!,3+C7475,0,1,1)</f>
        <v>#REF!</v>
      </c>
    </row>
    <row r="7476" spans="1:4" ht="13.5" customHeight="1" outlineLevel="1" x14ac:dyDescent="0.2">
      <c r="A7476" s="84" t="e">
        <f t="shared" ca="1" si="115"/>
        <v>#REF!</v>
      </c>
      <c r="B7476" s="85" t="e">
        <f ca="1">OFFSET(#REF!,3+C7476,1,1,1)</f>
        <v>#REF!</v>
      </c>
      <c r="C7476" s="85">
        <v>7385</v>
      </c>
      <c r="D7476" s="89" t="e">
        <f ca="1">OFFSET(#REF!,3+C7476,0,1,1)</f>
        <v>#REF!</v>
      </c>
    </row>
    <row r="7477" spans="1:4" ht="13.5" customHeight="1" outlineLevel="1" x14ac:dyDescent="0.2">
      <c r="A7477" s="84" t="e">
        <f t="shared" ca="1" si="115"/>
        <v>#REF!</v>
      </c>
      <c r="B7477" s="85" t="e">
        <f ca="1">OFFSET(#REF!,3+C7477,1,1,1)</f>
        <v>#REF!</v>
      </c>
      <c r="C7477" s="85">
        <v>7386</v>
      </c>
      <c r="D7477" s="89" t="e">
        <f ca="1">OFFSET(#REF!,3+C7477,0,1,1)</f>
        <v>#REF!</v>
      </c>
    </row>
    <row r="7478" spans="1:4" ht="13.5" customHeight="1" outlineLevel="1" x14ac:dyDescent="0.2">
      <c r="A7478" s="84" t="e">
        <f t="shared" ca="1" si="115"/>
        <v>#REF!</v>
      </c>
      <c r="B7478" s="85" t="e">
        <f ca="1">OFFSET(#REF!,3+C7478,1,1,1)</f>
        <v>#REF!</v>
      </c>
      <c r="C7478" s="85">
        <v>7387</v>
      </c>
      <c r="D7478" s="89" t="e">
        <f ca="1">OFFSET(#REF!,3+C7478,0,1,1)</f>
        <v>#REF!</v>
      </c>
    </row>
    <row r="7479" spans="1:4" ht="13.5" customHeight="1" outlineLevel="1" x14ac:dyDescent="0.2">
      <c r="A7479" s="84" t="e">
        <f t="shared" ca="1" si="115"/>
        <v>#REF!</v>
      </c>
      <c r="B7479" s="85" t="e">
        <f ca="1">OFFSET(#REF!,3+C7479,1,1,1)</f>
        <v>#REF!</v>
      </c>
      <c r="C7479" s="85">
        <v>7388</v>
      </c>
      <c r="D7479" s="89" t="e">
        <f ca="1">OFFSET(#REF!,3+C7479,0,1,1)</f>
        <v>#REF!</v>
      </c>
    </row>
    <row r="7480" spans="1:4" ht="13.5" customHeight="1" outlineLevel="1" x14ac:dyDescent="0.2">
      <c r="A7480" s="84" t="e">
        <f t="shared" ca="1" si="115"/>
        <v>#REF!</v>
      </c>
      <c r="B7480" s="85" t="e">
        <f ca="1">OFFSET(#REF!,3+C7480,1,1,1)</f>
        <v>#REF!</v>
      </c>
      <c r="C7480" s="85">
        <v>7389</v>
      </c>
      <c r="D7480" s="89" t="e">
        <f ca="1">OFFSET(#REF!,3+C7480,0,1,1)</f>
        <v>#REF!</v>
      </c>
    </row>
    <row r="7481" spans="1:4" ht="13.5" customHeight="1" outlineLevel="1" x14ac:dyDescent="0.2">
      <c r="A7481" s="84" t="e">
        <f t="shared" ca="1" si="115"/>
        <v>#REF!</v>
      </c>
      <c r="B7481" s="85" t="e">
        <f ca="1">OFFSET(#REF!,3+C7481,1,1,1)</f>
        <v>#REF!</v>
      </c>
      <c r="C7481" s="85">
        <v>7390</v>
      </c>
      <c r="D7481" s="89" t="e">
        <f ca="1">OFFSET(#REF!,3+C7481,0,1,1)</f>
        <v>#REF!</v>
      </c>
    </row>
    <row r="7482" spans="1:4" ht="13.5" customHeight="1" outlineLevel="1" x14ac:dyDescent="0.2">
      <c r="A7482" s="84" t="e">
        <f t="shared" ca="1" si="115"/>
        <v>#REF!</v>
      </c>
      <c r="B7482" s="85" t="e">
        <f ca="1">OFFSET(#REF!,3+C7482,1,1,1)</f>
        <v>#REF!</v>
      </c>
      <c r="C7482" s="85">
        <v>7391</v>
      </c>
      <c r="D7482" s="89" t="e">
        <f ca="1">OFFSET(#REF!,3+C7482,0,1,1)</f>
        <v>#REF!</v>
      </c>
    </row>
    <row r="7483" spans="1:4" ht="13.5" customHeight="1" outlineLevel="1" x14ac:dyDescent="0.2">
      <c r="A7483" s="84" t="e">
        <f t="shared" ca="1" si="115"/>
        <v>#REF!</v>
      </c>
      <c r="B7483" s="85" t="e">
        <f ca="1">OFFSET(#REF!,3+C7483,1,1,1)</f>
        <v>#REF!</v>
      </c>
      <c r="C7483" s="85">
        <v>7392</v>
      </c>
      <c r="D7483" s="89" t="e">
        <f ca="1">OFFSET(#REF!,3+C7483,0,1,1)</f>
        <v>#REF!</v>
      </c>
    </row>
    <row r="7484" spans="1:4" ht="13.5" customHeight="1" outlineLevel="1" x14ac:dyDescent="0.2">
      <c r="A7484" s="84" t="e">
        <f t="shared" ca="1" si="115"/>
        <v>#REF!</v>
      </c>
      <c r="B7484" s="85" t="e">
        <f ca="1">OFFSET(#REF!,3+C7484,1,1,1)</f>
        <v>#REF!</v>
      </c>
      <c r="C7484" s="85">
        <v>7393</v>
      </c>
      <c r="D7484" s="89" t="e">
        <f ca="1">OFFSET(#REF!,3+C7484,0,1,1)</f>
        <v>#REF!</v>
      </c>
    </row>
    <row r="7485" spans="1:4" ht="13.5" customHeight="1" outlineLevel="1" x14ac:dyDescent="0.2">
      <c r="A7485" s="84" t="e">
        <f t="shared" ca="1" si="115"/>
        <v>#REF!</v>
      </c>
      <c r="B7485" s="85" t="e">
        <f ca="1">OFFSET(#REF!,3+C7485,1,1,1)</f>
        <v>#REF!</v>
      </c>
      <c r="C7485" s="85">
        <v>7394</v>
      </c>
      <c r="D7485" s="89" t="e">
        <f ca="1">OFFSET(#REF!,3+C7485,0,1,1)</f>
        <v>#REF!</v>
      </c>
    </row>
    <row r="7486" spans="1:4" ht="13.5" customHeight="1" outlineLevel="1" x14ac:dyDescent="0.2">
      <c r="A7486" s="84" t="e">
        <f t="shared" ca="1" si="115"/>
        <v>#REF!</v>
      </c>
      <c r="B7486" s="85" t="e">
        <f ca="1">OFFSET(#REF!,3+C7486,1,1,1)</f>
        <v>#REF!</v>
      </c>
      <c r="C7486" s="85">
        <v>7395</v>
      </c>
      <c r="D7486" s="89" t="e">
        <f ca="1">OFFSET(#REF!,3+C7486,0,1,1)</f>
        <v>#REF!</v>
      </c>
    </row>
    <row r="7487" spans="1:4" ht="13.5" customHeight="1" outlineLevel="1" x14ac:dyDescent="0.2">
      <c r="A7487" s="84" t="e">
        <f t="shared" ca="1" si="115"/>
        <v>#REF!</v>
      </c>
      <c r="B7487" s="85" t="e">
        <f ca="1">OFFSET(#REF!,3+C7487,1,1,1)</f>
        <v>#REF!</v>
      </c>
      <c r="C7487" s="85">
        <v>7396</v>
      </c>
      <c r="D7487" s="89" t="e">
        <f ca="1">OFFSET(#REF!,3+C7487,0,1,1)</f>
        <v>#REF!</v>
      </c>
    </row>
    <row r="7488" spans="1:4" ht="13.5" customHeight="1" outlineLevel="1" x14ac:dyDescent="0.2">
      <c r="A7488" s="84" t="e">
        <f t="shared" ca="1" si="115"/>
        <v>#REF!</v>
      </c>
      <c r="B7488" s="85" t="e">
        <f ca="1">OFFSET(#REF!,3+C7488,1,1,1)</f>
        <v>#REF!</v>
      </c>
      <c r="C7488" s="85">
        <v>7397</v>
      </c>
      <c r="D7488" s="89" t="e">
        <f ca="1">OFFSET(#REF!,3+C7488,0,1,1)</f>
        <v>#REF!</v>
      </c>
    </row>
    <row r="7489" spans="1:4" ht="13.5" customHeight="1" outlineLevel="1" x14ac:dyDescent="0.2">
      <c r="A7489" s="84" t="e">
        <f t="shared" ca="1" si="115"/>
        <v>#REF!</v>
      </c>
      <c r="B7489" s="85" t="e">
        <f ca="1">OFFSET(#REF!,3+C7489,1,1,1)</f>
        <v>#REF!</v>
      </c>
      <c r="C7489" s="85">
        <v>7398</v>
      </c>
      <c r="D7489" s="89" t="e">
        <f ca="1">OFFSET(#REF!,3+C7489,0,1,1)</f>
        <v>#REF!</v>
      </c>
    </row>
    <row r="7490" spans="1:4" ht="13.5" customHeight="1" outlineLevel="1" x14ac:dyDescent="0.2">
      <c r="A7490" s="84" t="e">
        <f t="shared" ca="1" si="115"/>
        <v>#REF!</v>
      </c>
      <c r="B7490" s="85" t="e">
        <f ca="1">OFFSET(#REF!,3+C7490,1,1,1)</f>
        <v>#REF!</v>
      </c>
      <c r="C7490" s="85">
        <v>7399</v>
      </c>
      <c r="D7490" s="89" t="e">
        <f ca="1">OFFSET(#REF!,3+C7490,0,1,1)</f>
        <v>#REF!</v>
      </c>
    </row>
    <row r="7491" spans="1:4" ht="13.5" customHeight="1" outlineLevel="1" x14ac:dyDescent="0.2">
      <c r="A7491" s="84" t="e">
        <f t="shared" ca="1" si="115"/>
        <v>#REF!</v>
      </c>
      <c r="B7491" s="85" t="e">
        <f ca="1">OFFSET(#REF!,3+C7491,1,1,1)</f>
        <v>#REF!</v>
      </c>
      <c r="C7491" s="85">
        <v>7400</v>
      </c>
      <c r="D7491" s="89" t="e">
        <f ca="1">OFFSET(#REF!,3+C7491,0,1,1)</f>
        <v>#REF!</v>
      </c>
    </row>
    <row r="7492" spans="1:4" ht="13.5" customHeight="1" outlineLevel="1" x14ac:dyDescent="0.2">
      <c r="A7492" s="84" t="e">
        <f t="shared" ca="1" si="115"/>
        <v>#REF!</v>
      </c>
      <c r="B7492" s="85" t="e">
        <f ca="1">OFFSET(#REF!,3+C7492,1,1,1)</f>
        <v>#REF!</v>
      </c>
      <c r="C7492" s="85">
        <v>7401</v>
      </c>
      <c r="D7492" s="89" t="e">
        <f ca="1">OFFSET(#REF!,3+C7492,0,1,1)</f>
        <v>#REF!</v>
      </c>
    </row>
    <row r="7493" spans="1:4" ht="13.5" customHeight="1" outlineLevel="1" x14ac:dyDescent="0.2">
      <c r="A7493" s="84" t="e">
        <f t="shared" ca="1" si="115"/>
        <v>#REF!</v>
      </c>
      <c r="B7493" s="85" t="e">
        <f ca="1">OFFSET(#REF!,3+C7493,1,1,1)</f>
        <v>#REF!</v>
      </c>
      <c r="C7493" s="85">
        <v>7402</v>
      </c>
      <c r="D7493" s="89" t="e">
        <f ca="1">OFFSET(#REF!,3+C7493,0,1,1)</f>
        <v>#REF!</v>
      </c>
    </row>
    <row r="7494" spans="1:4" ht="13.5" customHeight="1" outlineLevel="1" x14ac:dyDescent="0.2">
      <c r="A7494" s="84" t="e">
        <f t="shared" ca="1" si="115"/>
        <v>#REF!</v>
      </c>
      <c r="B7494" s="85" t="e">
        <f ca="1">OFFSET(#REF!,3+C7494,1,1,1)</f>
        <v>#REF!</v>
      </c>
      <c r="C7494" s="85">
        <v>7403</v>
      </c>
      <c r="D7494" s="89" t="e">
        <f ca="1">OFFSET(#REF!,3+C7494,0,1,1)</f>
        <v>#REF!</v>
      </c>
    </row>
    <row r="7495" spans="1:4" ht="13.5" customHeight="1" outlineLevel="1" x14ac:dyDescent="0.2">
      <c r="A7495" s="84" t="e">
        <f t="shared" ca="1" si="115"/>
        <v>#REF!</v>
      </c>
      <c r="B7495" s="85" t="e">
        <f ca="1">OFFSET(#REF!,3+C7495,1,1,1)</f>
        <v>#REF!</v>
      </c>
      <c r="C7495" s="85">
        <v>7404</v>
      </c>
      <c r="D7495" s="89" t="e">
        <f ca="1">OFFSET(#REF!,3+C7495,0,1,1)</f>
        <v>#REF!</v>
      </c>
    </row>
    <row r="7496" spans="1:4" ht="13.5" customHeight="1" outlineLevel="1" x14ac:dyDescent="0.2">
      <c r="A7496" s="84" t="e">
        <f t="shared" ca="1" si="115"/>
        <v>#REF!</v>
      </c>
      <c r="B7496" s="85" t="e">
        <f ca="1">OFFSET(#REF!,3+C7496,1,1,1)</f>
        <v>#REF!</v>
      </c>
      <c r="C7496" s="85">
        <v>7405</v>
      </c>
      <c r="D7496" s="89" t="e">
        <f ca="1">OFFSET(#REF!,3+C7496,0,1,1)</f>
        <v>#REF!</v>
      </c>
    </row>
    <row r="7497" spans="1:4" ht="13.5" customHeight="1" outlineLevel="1" x14ac:dyDescent="0.2">
      <c r="A7497" s="84" t="e">
        <f t="shared" ca="1" si="115"/>
        <v>#REF!</v>
      </c>
      <c r="B7497" s="85" t="e">
        <f ca="1">OFFSET(#REF!,3+C7497,1,1,1)</f>
        <v>#REF!</v>
      </c>
      <c r="C7497" s="85">
        <v>7406</v>
      </c>
      <c r="D7497" s="89" t="e">
        <f ca="1">OFFSET(#REF!,3+C7497,0,1,1)</f>
        <v>#REF!</v>
      </c>
    </row>
    <row r="7498" spans="1:4" ht="13.5" customHeight="1" outlineLevel="1" x14ac:dyDescent="0.2">
      <c r="A7498" s="84" t="e">
        <f t="shared" ca="1" si="115"/>
        <v>#REF!</v>
      </c>
      <c r="B7498" s="85" t="e">
        <f ca="1">OFFSET(#REF!,3+C7498,1,1,1)</f>
        <v>#REF!</v>
      </c>
      <c r="C7498" s="85">
        <v>7407</v>
      </c>
      <c r="D7498" s="89" t="e">
        <f ca="1">OFFSET(#REF!,3+C7498,0,1,1)</f>
        <v>#REF!</v>
      </c>
    </row>
    <row r="7499" spans="1:4" ht="13.5" customHeight="1" outlineLevel="1" x14ac:dyDescent="0.2">
      <c r="A7499" s="84" t="e">
        <f t="shared" ca="1" si="115"/>
        <v>#REF!</v>
      </c>
      <c r="B7499" s="85" t="e">
        <f ca="1">OFFSET(#REF!,3+C7499,1,1,1)</f>
        <v>#REF!</v>
      </c>
      <c r="C7499" s="85">
        <v>7408</v>
      </c>
      <c r="D7499" s="89" t="e">
        <f ca="1">OFFSET(#REF!,3+C7499,0,1,1)</f>
        <v>#REF!</v>
      </c>
    </row>
    <row r="7500" spans="1:4" ht="13.5" customHeight="1" outlineLevel="1" x14ac:dyDescent="0.2">
      <c r="A7500" s="84" t="e">
        <f t="shared" ca="1" si="115"/>
        <v>#REF!</v>
      </c>
      <c r="B7500" s="85" t="e">
        <f ca="1">OFFSET(#REF!,3+C7500,1,1,1)</f>
        <v>#REF!</v>
      </c>
      <c r="C7500" s="85">
        <v>7409</v>
      </c>
      <c r="D7500" s="89" t="e">
        <f ca="1">OFFSET(#REF!,3+C7500,0,1,1)</f>
        <v>#REF!</v>
      </c>
    </row>
    <row r="7501" spans="1:4" ht="13.5" customHeight="1" outlineLevel="1" x14ac:dyDescent="0.2">
      <c r="A7501" s="84" t="e">
        <f t="shared" ca="1" si="115"/>
        <v>#REF!</v>
      </c>
      <c r="B7501" s="85" t="e">
        <f ca="1">OFFSET(#REF!,3+C7501,1,1,1)</f>
        <v>#REF!</v>
      </c>
      <c r="C7501" s="85">
        <v>7410</v>
      </c>
      <c r="D7501" s="89" t="e">
        <f ca="1">OFFSET(#REF!,3+C7501,0,1,1)</f>
        <v>#REF!</v>
      </c>
    </row>
    <row r="7502" spans="1:4" ht="13.5" customHeight="1" outlineLevel="1" x14ac:dyDescent="0.2">
      <c r="A7502" s="84" t="e">
        <f t="shared" ca="1" si="115"/>
        <v>#REF!</v>
      </c>
      <c r="B7502" s="85" t="e">
        <f ca="1">OFFSET(#REF!,3+C7502,1,1,1)</f>
        <v>#REF!</v>
      </c>
      <c r="C7502" s="85">
        <v>7411</v>
      </c>
      <c r="D7502" s="89" t="e">
        <f ca="1">OFFSET(#REF!,3+C7502,0,1,1)</f>
        <v>#REF!</v>
      </c>
    </row>
    <row r="7503" spans="1:4" ht="13.5" customHeight="1" outlineLevel="1" x14ac:dyDescent="0.2">
      <c r="A7503" s="84" t="e">
        <f t="shared" ca="1" si="115"/>
        <v>#REF!</v>
      </c>
      <c r="B7503" s="85" t="e">
        <f ca="1">OFFSET(#REF!,3+C7503,1,1,1)</f>
        <v>#REF!</v>
      </c>
      <c r="C7503" s="85">
        <v>7412</v>
      </c>
      <c r="D7503" s="89" t="e">
        <f ca="1">OFFSET(#REF!,3+C7503,0,1,1)</f>
        <v>#REF!</v>
      </c>
    </row>
    <row r="7504" spans="1:4" ht="13.5" customHeight="1" outlineLevel="1" x14ac:dyDescent="0.2">
      <c r="A7504" s="84" t="e">
        <f t="shared" ca="1" si="115"/>
        <v>#REF!</v>
      </c>
      <c r="B7504" s="85" t="e">
        <f ca="1">OFFSET(#REF!,3+C7504,1,1,1)</f>
        <v>#REF!</v>
      </c>
      <c r="C7504" s="85">
        <v>7413</v>
      </c>
      <c r="D7504" s="89" t="e">
        <f ca="1">OFFSET(#REF!,3+C7504,0,1,1)</f>
        <v>#REF!</v>
      </c>
    </row>
    <row r="7505" spans="1:4" ht="13.5" customHeight="1" outlineLevel="1" x14ac:dyDescent="0.2">
      <c r="A7505" s="84" t="e">
        <f t="shared" ca="1" si="115"/>
        <v>#REF!</v>
      </c>
      <c r="B7505" s="85" t="e">
        <f ca="1">OFFSET(#REF!,3+C7505,1,1,1)</f>
        <v>#REF!</v>
      </c>
      <c r="C7505" s="85">
        <v>7414</v>
      </c>
      <c r="D7505" s="89" t="e">
        <f ca="1">OFFSET(#REF!,3+C7505,0,1,1)</f>
        <v>#REF!</v>
      </c>
    </row>
    <row r="7506" spans="1:4" ht="13.5" customHeight="1" outlineLevel="1" x14ac:dyDescent="0.2">
      <c r="A7506" s="84" t="e">
        <f t="shared" ca="1" si="115"/>
        <v>#REF!</v>
      </c>
      <c r="B7506" s="85" t="e">
        <f ca="1">OFFSET(#REF!,3+C7506,1,1,1)</f>
        <v>#REF!</v>
      </c>
      <c r="C7506" s="85">
        <v>7415</v>
      </c>
      <c r="D7506" s="89" t="e">
        <f ca="1">OFFSET(#REF!,3+C7506,0,1,1)</f>
        <v>#REF!</v>
      </c>
    </row>
    <row r="7507" spans="1:4" ht="13.5" customHeight="1" outlineLevel="1" x14ac:dyDescent="0.2">
      <c r="A7507" s="84" t="e">
        <f t="shared" ca="1" si="115"/>
        <v>#REF!</v>
      </c>
      <c r="B7507" s="85" t="e">
        <f ca="1">OFFSET(#REF!,3+C7507,1,1,1)</f>
        <v>#REF!</v>
      </c>
      <c r="C7507" s="85">
        <v>7416</v>
      </c>
      <c r="D7507" s="89" t="e">
        <f ca="1">OFFSET(#REF!,3+C7507,0,1,1)</f>
        <v>#REF!</v>
      </c>
    </row>
    <row r="7508" spans="1:4" ht="13.5" customHeight="1" outlineLevel="1" x14ac:dyDescent="0.2">
      <c r="A7508" s="84" t="e">
        <f t="shared" ca="1" si="115"/>
        <v>#REF!</v>
      </c>
      <c r="B7508" s="85" t="e">
        <f ca="1">OFFSET(#REF!,3+C7508,1,1,1)</f>
        <v>#REF!</v>
      </c>
      <c r="C7508" s="85">
        <v>7417</v>
      </c>
      <c r="D7508" s="89" t="e">
        <f ca="1">OFFSET(#REF!,3+C7508,0,1,1)</f>
        <v>#REF!</v>
      </c>
    </row>
    <row r="7509" spans="1:4" ht="13.5" customHeight="1" outlineLevel="1" x14ac:dyDescent="0.2">
      <c r="A7509" s="84" t="e">
        <f t="shared" ca="1" si="115"/>
        <v>#REF!</v>
      </c>
      <c r="B7509" s="85" t="e">
        <f ca="1">OFFSET(#REF!,3+C7509,1,1,1)</f>
        <v>#REF!</v>
      </c>
      <c r="C7509" s="85">
        <v>7418</v>
      </c>
      <c r="D7509" s="89" t="e">
        <f ca="1">OFFSET(#REF!,3+C7509,0,1,1)</f>
        <v>#REF!</v>
      </c>
    </row>
    <row r="7510" spans="1:4" ht="13.5" customHeight="1" outlineLevel="1" x14ac:dyDescent="0.2">
      <c r="A7510" s="84" t="e">
        <f t="shared" ca="1" si="115"/>
        <v>#REF!</v>
      </c>
      <c r="B7510" s="85" t="e">
        <f ca="1">OFFSET(#REF!,3+C7510,1,1,1)</f>
        <v>#REF!</v>
      </c>
      <c r="C7510" s="85">
        <v>7419</v>
      </c>
      <c r="D7510" s="89" t="e">
        <f ca="1">OFFSET(#REF!,3+C7510,0,1,1)</f>
        <v>#REF!</v>
      </c>
    </row>
    <row r="7511" spans="1:4" ht="13.5" customHeight="1" outlineLevel="1" x14ac:dyDescent="0.2">
      <c r="A7511" s="84" t="e">
        <f t="shared" ca="1" si="115"/>
        <v>#REF!</v>
      </c>
      <c r="B7511" s="85" t="e">
        <f ca="1">OFFSET(#REF!,3+C7511,1,1,1)</f>
        <v>#REF!</v>
      </c>
      <c r="C7511" s="85">
        <v>7420</v>
      </c>
      <c r="D7511" s="89" t="e">
        <f ca="1">OFFSET(#REF!,3+C7511,0,1,1)</f>
        <v>#REF!</v>
      </c>
    </row>
    <row r="7512" spans="1:4" ht="13.5" customHeight="1" outlineLevel="1" x14ac:dyDescent="0.2">
      <c r="A7512" s="84" t="e">
        <f t="shared" ca="1" si="115"/>
        <v>#REF!</v>
      </c>
      <c r="B7512" s="85" t="e">
        <f ca="1">OFFSET(#REF!,3+C7512,1,1,1)</f>
        <v>#REF!</v>
      </c>
      <c r="C7512" s="85">
        <v>7421</v>
      </c>
      <c r="D7512" s="89" t="e">
        <f ca="1">OFFSET(#REF!,3+C7512,0,1,1)</f>
        <v>#REF!</v>
      </c>
    </row>
    <row r="7513" spans="1:4" ht="13.5" customHeight="1" outlineLevel="1" x14ac:dyDescent="0.2">
      <c r="A7513" s="84" t="e">
        <f t="shared" ca="1" si="115"/>
        <v>#REF!</v>
      </c>
      <c r="B7513" s="85" t="e">
        <f ca="1">OFFSET(#REF!,3+C7513,1,1,1)</f>
        <v>#REF!</v>
      </c>
      <c r="C7513" s="85">
        <v>7422</v>
      </c>
      <c r="D7513" s="89" t="e">
        <f ca="1">OFFSET(#REF!,3+C7513,0,1,1)</f>
        <v>#REF!</v>
      </c>
    </row>
    <row r="7514" spans="1:4" ht="13.5" customHeight="1" outlineLevel="1" x14ac:dyDescent="0.2">
      <c r="A7514" s="84" t="e">
        <f t="shared" ca="1" si="115"/>
        <v>#REF!</v>
      </c>
      <c r="B7514" s="85" t="e">
        <f ca="1">OFFSET(#REF!,3+C7514,1,1,1)</f>
        <v>#REF!</v>
      </c>
      <c r="C7514" s="85">
        <v>7423</v>
      </c>
      <c r="D7514" s="89" t="e">
        <f ca="1">OFFSET(#REF!,3+C7514,0,1,1)</f>
        <v>#REF!</v>
      </c>
    </row>
    <row r="7515" spans="1:4" ht="13.5" customHeight="1" outlineLevel="1" x14ac:dyDescent="0.2">
      <c r="A7515" s="84" t="e">
        <f t="shared" ca="1" si="115"/>
        <v>#REF!</v>
      </c>
      <c r="B7515" s="85" t="e">
        <f ca="1">OFFSET(#REF!,3+C7515,1,1,1)</f>
        <v>#REF!</v>
      </c>
      <c r="C7515" s="85">
        <v>7424</v>
      </c>
      <c r="D7515" s="89" t="e">
        <f ca="1">OFFSET(#REF!,3+C7515,0,1,1)</f>
        <v>#REF!</v>
      </c>
    </row>
    <row r="7516" spans="1:4" ht="13.5" customHeight="1" outlineLevel="1" x14ac:dyDescent="0.2">
      <c r="A7516" s="84" t="e">
        <f t="shared" ref="A7516:A7579" ca="1" si="116">IF(B7516=0,"",CONCATENATE(D7516," // ",B7516))</f>
        <v>#REF!</v>
      </c>
      <c r="B7516" s="85" t="e">
        <f ca="1">OFFSET(#REF!,3+C7516,1,1,1)</f>
        <v>#REF!</v>
      </c>
      <c r="C7516" s="85">
        <v>7425</v>
      </c>
      <c r="D7516" s="89" t="e">
        <f ca="1">OFFSET(#REF!,3+C7516,0,1,1)</f>
        <v>#REF!</v>
      </c>
    </row>
    <row r="7517" spans="1:4" ht="13.5" customHeight="1" outlineLevel="1" x14ac:dyDescent="0.2">
      <c r="A7517" s="84" t="e">
        <f t="shared" ca="1" si="116"/>
        <v>#REF!</v>
      </c>
      <c r="B7517" s="85" t="e">
        <f ca="1">OFFSET(#REF!,3+C7517,1,1,1)</f>
        <v>#REF!</v>
      </c>
      <c r="C7517" s="85">
        <v>7426</v>
      </c>
      <c r="D7517" s="89" t="e">
        <f ca="1">OFFSET(#REF!,3+C7517,0,1,1)</f>
        <v>#REF!</v>
      </c>
    </row>
    <row r="7518" spans="1:4" ht="13.5" customHeight="1" outlineLevel="1" x14ac:dyDescent="0.2">
      <c r="A7518" s="84" t="e">
        <f t="shared" ca="1" si="116"/>
        <v>#REF!</v>
      </c>
      <c r="B7518" s="85" t="e">
        <f ca="1">OFFSET(#REF!,3+C7518,1,1,1)</f>
        <v>#REF!</v>
      </c>
      <c r="C7518" s="85">
        <v>7427</v>
      </c>
      <c r="D7518" s="89" t="e">
        <f ca="1">OFFSET(#REF!,3+C7518,0,1,1)</f>
        <v>#REF!</v>
      </c>
    </row>
    <row r="7519" spans="1:4" ht="13.5" customHeight="1" outlineLevel="1" x14ac:dyDescent="0.2">
      <c r="A7519" s="84" t="e">
        <f t="shared" ca="1" si="116"/>
        <v>#REF!</v>
      </c>
      <c r="B7519" s="85" t="e">
        <f ca="1">OFFSET(#REF!,3+C7519,1,1,1)</f>
        <v>#REF!</v>
      </c>
      <c r="C7519" s="85">
        <v>7428</v>
      </c>
      <c r="D7519" s="89" t="e">
        <f ca="1">OFFSET(#REF!,3+C7519,0,1,1)</f>
        <v>#REF!</v>
      </c>
    </row>
    <row r="7520" spans="1:4" ht="13.5" customHeight="1" outlineLevel="1" x14ac:dyDescent="0.2">
      <c r="A7520" s="84" t="e">
        <f t="shared" ca="1" si="116"/>
        <v>#REF!</v>
      </c>
      <c r="B7520" s="85" t="e">
        <f ca="1">OFFSET(#REF!,3+C7520,1,1,1)</f>
        <v>#REF!</v>
      </c>
      <c r="C7520" s="85">
        <v>7429</v>
      </c>
      <c r="D7520" s="89" t="e">
        <f ca="1">OFFSET(#REF!,3+C7520,0,1,1)</f>
        <v>#REF!</v>
      </c>
    </row>
    <row r="7521" spans="1:4" ht="13.5" customHeight="1" outlineLevel="1" x14ac:dyDescent="0.2">
      <c r="A7521" s="84" t="e">
        <f t="shared" ca="1" si="116"/>
        <v>#REF!</v>
      </c>
      <c r="B7521" s="85" t="e">
        <f ca="1">OFFSET(#REF!,3+C7521,1,1,1)</f>
        <v>#REF!</v>
      </c>
      <c r="C7521" s="85">
        <v>7430</v>
      </c>
      <c r="D7521" s="89" t="e">
        <f ca="1">OFFSET(#REF!,3+C7521,0,1,1)</f>
        <v>#REF!</v>
      </c>
    </row>
    <row r="7522" spans="1:4" ht="13.5" customHeight="1" outlineLevel="1" x14ac:dyDescent="0.2">
      <c r="A7522" s="84" t="e">
        <f t="shared" ca="1" si="116"/>
        <v>#REF!</v>
      </c>
      <c r="B7522" s="85" t="e">
        <f ca="1">OFFSET(#REF!,3+C7522,1,1,1)</f>
        <v>#REF!</v>
      </c>
      <c r="C7522" s="85">
        <v>7431</v>
      </c>
      <c r="D7522" s="89" t="e">
        <f ca="1">OFFSET(#REF!,3+C7522,0,1,1)</f>
        <v>#REF!</v>
      </c>
    </row>
    <row r="7523" spans="1:4" ht="13.5" customHeight="1" outlineLevel="1" x14ac:dyDescent="0.2">
      <c r="A7523" s="84" t="e">
        <f t="shared" ca="1" si="116"/>
        <v>#REF!</v>
      </c>
      <c r="B7523" s="85" t="e">
        <f ca="1">OFFSET(#REF!,3+C7523,1,1,1)</f>
        <v>#REF!</v>
      </c>
      <c r="C7523" s="85">
        <v>7432</v>
      </c>
      <c r="D7523" s="89" t="e">
        <f ca="1">OFFSET(#REF!,3+C7523,0,1,1)</f>
        <v>#REF!</v>
      </c>
    </row>
    <row r="7524" spans="1:4" ht="13.5" customHeight="1" outlineLevel="1" x14ac:dyDescent="0.2">
      <c r="A7524" s="84" t="e">
        <f t="shared" ca="1" si="116"/>
        <v>#REF!</v>
      </c>
      <c r="B7524" s="85" t="e">
        <f ca="1">OFFSET(#REF!,3+C7524,1,1,1)</f>
        <v>#REF!</v>
      </c>
      <c r="C7524" s="85">
        <v>7433</v>
      </c>
      <c r="D7524" s="89" t="e">
        <f ca="1">OFFSET(#REF!,3+C7524,0,1,1)</f>
        <v>#REF!</v>
      </c>
    </row>
    <row r="7525" spans="1:4" ht="13.5" customHeight="1" outlineLevel="1" x14ac:dyDescent="0.2">
      <c r="A7525" s="84" t="e">
        <f t="shared" ca="1" si="116"/>
        <v>#REF!</v>
      </c>
      <c r="B7525" s="85" t="e">
        <f ca="1">OFFSET(#REF!,3+C7525,1,1,1)</f>
        <v>#REF!</v>
      </c>
      <c r="C7525" s="85">
        <v>7434</v>
      </c>
      <c r="D7525" s="89" t="e">
        <f ca="1">OFFSET(#REF!,3+C7525,0,1,1)</f>
        <v>#REF!</v>
      </c>
    </row>
    <row r="7526" spans="1:4" ht="13.5" customHeight="1" outlineLevel="1" x14ac:dyDescent="0.2">
      <c r="A7526" s="84" t="e">
        <f t="shared" ca="1" si="116"/>
        <v>#REF!</v>
      </c>
      <c r="B7526" s="85" t="e">
        <f ca="1">OFFSET(#REF!,3+C7526,1,1,1)</f>
        <v>#REF!</v>
      </c>
      <c r="C7526" s="85">
        <v>7435</v>
      </c>
      <c r="D7526" s="89" t="e">
        <f ca="1">OFFSET(#REF!,3+C7526,0,1,1)</f>
        <v>#REF!</v>
      </c>
    </row>
    <row r="7527" spans="1:4" ht="13.5" customHeight="1" outlineLevel="1" x14ac:dyDescent="0.2">
      <c r="A7527" s="84" t="e">
        <f t="shared" ca="1" si="116"/>
        <v>#REF!</v>
      </c>
      <c r="B7527" s="85" t="e">
        <f ca="1">OFFSET(#REF!,3+C7527,1,1,1)</f>
        <v>#REF!</v>
      </c>
      <c r="C7527" s="85">
        <v>7436</v>
      </c>
      <c r="D7527" s="89" t="e">
        <f ca="1">OFFSET(#REF!,3+C7527,0,1,1)</f>
        <v>#REF!</v>
      </c>
    </row>
    <row r="7528" spans="1:4" ht="13.5" customHeight="1" outlineLevel="1" x14ac:dyDescent="0.2">
      <c r="A7528" s="84" t="e">
        <f t="shared" ca="1" si="116"/>
        <v>#REF!</v>
      </c>
      <c r="B7528" s="85" t="e">
        <f ca="1">OFFSET(#REF!,3+C7528,1,1,1)</f>
        <v>#REF!</v>
      </c>
      <c r="C7528" s="85">
        <v>7437</v>
      </c>
      <c r="D7528" s="89" t="e">
        <f ca="1">OFFSET(#REF!,3+C7528,0,1,1)</f>
        <v>#REF!</v>
      </c>
    </row>
    <row r="7529" spans="1:4" ht="13.5" customHeight="1" outlineLevel="1" x14ac:dyDescent="0.2">
      <c r="A7529" s="84" t="e">
        <f t="shared" ca="1" si="116"/>
        <v>#REF!</v>
      </c>
      <c r="B7529" s="85" t="e">
        <f ca="1">OFFSET(#REF!,3+C7529,1,1,1)</f>
        <v>#REF!</v>
      </c>
      <c r="C7529" s="85">
        <v>7438</v>
      </c>
      <c r="D7529" s="89" t="e">
        <f ca="1">OFFSET(#REF!,3+C7529,0,1,1)</f>
        <v>#REF!</v>
      </c>
    </row>
    <row r="7530" spans="1:4" ht="13.5" customHeight="1" outlineLevel="1" x14ac:dyDescent="0.2">
      <c r="A7530" s="84" t="e">
        <f t="shared" ca="1" si="116"/>
        <v>#REF!</v>
      </c>
      <c r="B7530" s="85" t="e">
        <f ca="1">OFFSET(#REF!,3+C7530,1,1,1)</f>
        <v>#REF!</v>
      </c>
      <c r="C7530" s="85">
        <v>7439</v>
      </c>
      <c r="D7530" s="89" t="e">
        <f ca="1">OFFSET(#REF!,3+C7530,0,1,1)</f>
        <v>#REF!</v>
      </c>
    </row>
    <row r="7531" spans="1:4" ht="13.5" customHeight="1" outlineLevel="1" x14ac:dyDescent="0.2">
      <c r="A7531" s="84" t="e">
        <f t="shared" ca="1" si="116"/>
        <v>#REF!</v>
      </c>
      <c r="B7531" s="85" t="e">
        <f ca="1">OFFSET(#REF!,3+C7531,1,1,1)</f>
        <v>#REF!</v>
      </c>
      <c r="C7531" s="85">
        <v>7440</v>
      </c>
      <c r="D7531" s="89" t="e">
        <f ca="1">OFFSET(#REF!,3+C7531,0,1,1)</f>
        <v>#REF!</v>
      </c>
    </row>
    <row r="7532" spans="1:4" ht="13.5" customHeight="1" outlineLevel="1" x14ac:dyDescent="0.2">
      <c r="A7532" s="84" t="e">
        <f t="shared" ca="1" si="116"/>
        <v>#REF!</v>
      </c>
      <c r="B7532" s="85" t="e">
        <f ca="1">OFFSET(#REF!,3+C7532,1,1,1)</f>
        <v>#REF!</v>
      </c>
      <c r="C7532" s="85">
        <v>7441</v>
      </c>
      <c r="D7532" s="89" t="e">
        <f ca="1">OFFSET(#REF!,3+C7532,0,1,1)</f>
        <v>#REF!</v>
      </c>
    </row>
    <row r="7533" spans="1:4" ht="13.5" customHeight="1" outlineLevel="1" x14ac:dyDescent="0.2">
      <c r="A7533" s="84" t="e">
        <f t="shared" ca="1" si="116"/>
        <v>#REF!</v>
      </c>
      <c r="B7533" s="85" t="e">
        <f ca="1">OFFSET(#REF!,3+C7533,1,1,1)</f>
        <v>#REF!</v>
      </c>
      <c r="C7533" s="85">
        <v>7442</v>
      </c>
      <c r="D7533" s="89" t="e">
        <f ca="1">OFFSET(#REF!,3+C7533,0,1,1)</f>
        <v>#REF!</v>
      </c>
    </row>
    <row r="7534" spans="1:4" ht="13.5" customHeight="1" outlineLevel="1" x14ac:dyDescent="0.2">
      <c r="A7534" s="84" t="e">
        <f t="shared" ca="1" si="116"/>
        <v>#REF!</v>
      </c>
      <c r="B7534" s="85" t="e">
        <f ca="1">OFFSET(#REF!,3+C7534,1,1,1)</f>
        <v>#REF!</v>
      </c>
      <c r="C7534" s="85">
        <v>7443</v>
      </c>
      <c r="D7534" s="89" t="e">
        <f ca="1">OFFSET(#REF!,3+C7534,0,1,1)</f>
        <v>#REF!</v>
      </c>
    </row>
    <row r="7535" spans="1:4" ht="13.5" customHeight="1" outlineLevel="1" x14ac:dyDescent="0.2">
      <c r="A7535" s="84" t="e">
        <f t="shared" ca="1" si="116"/>
        <v>#REF!</v>
      </c>
      <c r="B7535" s="85" t="e">
        <f ca="1">OFFSET(#REF!,3+C7535,1,1,1)</f>
        <v>#REF!</v>
      </c>
      <c r="C7535" s="85">
        <v>7444</v>
      </c>
      <c r="D7535" s="89" t="e">
        <f ca="1">OFFSET(#REF!,3+C7535,0,1,1)</f>
        <v>#REF!</v>
      </c>
    </row>
    <row r="7536" spans="1:4" ht="13.5" customHeight="1" outlineLevel="1" x14ac:dyDescent="0.2">
      <c r="A7536" s="84" t="e">
        <f t="shared" ca="1" si="116"/>
        <v>#REF!</v>
      </c>
      <c r="B7536" s="85" t="e">
        <f ca="1">OFFSET(#REF!,3+C7536,1,1,1)</f>
        <v>#REF!</v>
      </c>
      <c r="C7536" s="85">
        <v>7445</v>
      </c>
      <c r="D7536" s="89" t="e">
        <f ca="1">OFFSET(#REF!,3+C7536,0,1,1)</f>
        <v>#REF!</v>
      </c>
    </row>
    <row r="7537" spans="1:4" ht="13.5" customHeight="1" outlineLevel="1" x14ac:dyDescent="0.2">
      <c r="A7537" s="84" t="e">
        <f t="shared" ca="1" si="116"/>
        <v>#REF!</v>
      </c>
      <c r="B7537" s="85" t="e">
        <f ca="1">OFFSET(#REF!,3+C7537,1,1,1)</f>
        <v>#REF!</v>
      </c>
      <c r="C7537" s="85">
        <v>7446</v>
      </c>
      <c r="D7537" s="89" t="e">
        <f ca="1">OFFSET(#REF!,3+C7537,0,1,1)</f>
        <v>#REF!</v>
      </c>
    </row>
    <row r="7538" spans="1:4" ht="13.5" customHeight="1" outlineLevel="1" x14ac:dyDescent="0.2">
      <c r="A7538" s="84" t="e">
        <f t="shared" ca="1" si="116"/>
        <v>#REF!</v>
      </c>
      <c r="B7538" s="85" t="e">
        <f ca="1">OFFSET(#REF!,3+C7538,1,1,1)</f>
        <v>#REF!</v>
      </c>
      <c r="C7538" s="85">
        <v>7447</v>
      </c>
      <c r="D7538" s="89" t="e">
        <f ca="1">OFFSET(#REF!,3+C7538,0,1,1)</f>
        <v>#REF!</v>
      </c>
    </row>
    <row r="7539" spans="1:4" ht="13.5" customHeight="1" outlineLevel="1" x14ac:dyDescent="0.2">
      <c r="A7539" s="84" t="e">
        <f t="shared" ca="1" si="116"/>
        <v>#REF!</v>
      </c>
      <c r="B7539" s="85" t="e">
        <f ca="1">OFFSET(#REF!,3+C7539,1,1,1)</f>
        <v>#REF!</v>
      </c>
      <c r="C7539" s="85">
        <v>7448</v>
      </c>
      <c r="D7539" s="89" t="e">
        <f ca="1">OFFSET(#REF!,3+C7539,0,1,1)</f>
        <v>#REF!</v>
      </c>
    </row>
    <row r="7540" spans="1:4" ht="13.5" customHeight="1" outlineLevel="1" x14ac:dyDescent="0.2">
      <c r="A7540" s="84" t="e">
        <f t="shared" ca="1" si="116"/>
        <v>#REF!</v>
      </c>
      <c r="B7540" s="85" t="e">
        <f ca="1">OFFSET(#REF!,3+C7540,1,1,1)</f>
        <v>#REF!</v>
      </c>
      <c r="C7540" s="85">
        <v>7449</v>
      </c>
      <c r="D7540" s="89" t="e">
        <f ca="1">OFFSET(#REF!,3+C7540,0,1,1)</f>
        <v>#REF!</v>
      </c>
    </row>
    <row r="7541" spans="1:4" ht="13.5" customHeight="1" outlineLevel="1" x14ac:dyDescent="0.2">
      <c r="A7541" s="84" t="e">
        <f t="shared" ca="1" si="116"/>
        <v>#REF!</v>
      </c>
      <c r="B7541" s="85" t="e">
        <f ca="1">OFFSET(#REF!,3+C7541,1,1,1)</f>
        <v>#REF!</v>
      </c>
      <c r="C7541" s="85">
        <v>7450</v>
      </c>
      <c r="D7541" s="89" t="e">
        <f ca="1">OFFSET(#REF!,3+C7541,0,1,1)</f>
        <v>#REF!</v>
      </c>
    </row>
    <row r="7542" spans="1:4" ht="13.5" customHeight="1" outlineLevel="1" x14ac:dyDescent="0.2">
      <c r="A7542" s="84" t="e">
        <f t="shared" ca="1" si="116"/>
        <v>#REF!</v>
      </c>
      <c r="B7542" s="85" t="e">
        <f ca="1">OFFSET(#REF!,3+C7542,1,1,1)</f>
        <v>#REF!</v>
      </c>
      <c r="C7542" s="85">
        <v>7451</v>
      </c>
      <c r="D7542" s="89" t="e">
        <f ca="1">OFFSET(#REF!,3+C7542,0,1,1)</f>
        <v>#REF!</v>
      </c>
    </row>
    <row r="7543" spans="1:4" ht="13.5" customHeight="1" outlineLevel="1" x14ac:dyDescent="0.2">
      <c r="A7543" s="84" t="e">
        <f t="shared" ca="1" si="116"/>
        <v>#REF!</v>
      </c>
      <c r="B7543" s="85" t="e">
        <f ca="1">OFFSET(#REF!,3+C7543,1,1,1)</f>
        <v>#REF!</v>
      </c>
      <c r="C7543" s="85">
        <v>7452</v>
      </c>
      <c r="D7543" s="89" t="e">
        <f ca="1">OFFSET(#REF!,3+C7543,0,1,1)</f>
        <v>#REF!</v>
      </c>
    </row>
    <row r="7544" spans="1:4" ht="13.5" customHeight="1" outlineLevel="1" x14ac:dyDescent="0.2">
      <c r="A7544" s="84" t="e">
        <f t="shared" ca="1" si="116"/>
        <v>#REF!</v>
      </c>
      <c r="B7544" s="85" t="e">
        <f ca="1">OFFSET(#REF!,3+C7544,1,1,1)</f>
        <v>#REF!</v>
      </c>
      <c r="C7544" s="85">
        <v>7453</v>
      </c>
      <c r="D7544" s="89" t="e">
        <f ca="1">OFFSET(#REF!,3+C7544,0,1,1)</f>
        <v>#REF!</v>
      </c>
    </row>
    <row r="7545" spans="1:4" ht="13.5" customHeight="1" outlineLevel="1" x14ac:dyDescent="0.2">
      <c r="A7545" s="84" t="e">
        <f t="shared" ca="1" si="116"/>
        <v>#REF!</v>
      </c>
      <c r="B7545" s="85" t="e">
        <f ca="1">OFFSET(#REF!,3+C7545,1,1,1)</f>
        <v>#REF!</v>
      </c>
      <c r="C7545" s="85">
        <v>7454</v>
      </c>
      <c r="D7545" s="89" t="e">
        <f ca="1">OFFSET(#REF!,3+C7545,0,1,1)</f>
        <v>#REF!</v>
      </c>
    </row>
    <row r="7546" spans="1:4" ht="13.5" customHeight="1" outlineLevel="1" x14ac:dyDescent="0.2">
      <c r="A7546" s="84" t="e">
        <f t="shared" ca="1" si="116"/>
        <v>#REF!</v>
      </c>
      <c r="B7546" s="85" t="e">
        <f ca="1">OFFSET(#REF!,3+C7546,1,1,1)</f>
        <v>#REF!</v>
      </c>
      <c r="C7546" s="85">
        <v>7455</v>
      </c>
      <c r="D7546" s="89" t="e">
        <f ca="1">OFFSET(#REF!,3+C7546,0,1,1)</f>
        <v>#REF!</v>
      </c>
    </row>
    <row r="7547" spans="1:4" ht="13.5" customHeight="1" outlineLevel="1" x14ac:dyDescent="0.2">
      <c r="A7547" s="84" t="e">
        <f t="shared" ca="1" si="116"/>
        <v>#REF!</v>
      </c>
      <c r="B7547" s="85" t="e">
        <f ca="1">OFFSET(#REF!,3+C7547,1,1,1)</f>
        <v>#REF!</v>
      </c>
      <c r="C7547" s="85">
        <v>7456</v>
      </c>
      <c r="D7547" s="89" t="e">
        <f ca="1">OFFSET(#REF!,3+C7547,0,1,1)</f>
        <v>#REF!</v>
      </c>
    </row>
    <row r="7548" spans="1:4" ht="13.5" customHeight="1" outlineLevel="1" x14ac:dyDescent="0.2">
      <c r="A7548" s="84" t="e">
        <f t="shared" ca="1" si="116"/>
        <v>#REF!</v>
      </c>
      <c r="B7548" s="85" t="e">
        <f ca="1">OFFSET(#REF!,3+C7548,1,1,1)</f>
        <v>#REF!</v>
      </c>
      <c r="C7548" s="85">
        <v>7457</v>
      </c>
      <c r="D7548" s="89" t="e">
        <f ca="1">OFFSET(#REF!,3+C7548,0,1,1)</f>
        <v>#REF!</v>
      </c>
    </row>
    <row r="7549" spans="1:4" ht="13.5" customHeight="1" outlineLevel="1" x14ac:dyDescent="0.2">
      <c r="A7549" s="84" t="e">
        <f t="shared" ca="1" si="116"/>
        <v>#REF!</v>
      </c>
      <c r="B7549" s="85" t="e">
        <f ca="1">OFFSET(#REF!,3+C7549,1,1,1)</f>
        <v>#REF!</v>
      </c>
      <c r="C7549" s="85">
        <v>7458</v>
      </c>
      <c r="D7549" s="89" t="e">
        <f ca="1">OFFSET(#REF!,3+C7549,0,1,1)</f>
        <v>#REF!</v>
      </c>
    </row>
    <row r="7550" spans="1:4" ht="13.5" customHeight="1" outlineLevel="1" x14ac:dyDescent="0.2">
      <c r="A7550" s="84" t="e">
        <f t="shared" ca="1" si="116"/>
        <v>#REF!</v>
      </c>
      <c r="B7550" s="85" t="e">
        <f ca="1">OFFSET(#REF!,3+C7550,1,1,1)</f>
        <v>#REF!</v>
      </c>
      <c r="C7550" s="85">
        <v>7459</v>
      </c>
      <c r="D7550" s="89" t="e">
        <f ca="1">OFFSET(#REF!,3+C7550,0,1,1)</f>
        <v>#REF!</v>
      </c>
    </row>
    <row r="7551" spans="1:4" ht="13.5" customHeight="1" outlineLevel="1" x14ac:dyDescent="0.2">
      <c r="A7551" s="84" t="e">
        <f t="shared" ca="1" si="116"/>
        <v>#REF!</v>
      </c>
      <c r="B7551" s="85" t="e">
        <f ca="1">OFFSET(#REF!,3+C7551,1,1,1)</f>
        <v>#REF!</v>
      </c>
      <c r="C7551" s="85">
        <v>7460</v>
      </c>
      <c r="D7551" s="89" t="e">
        <f ca="1">OFFSET(#REF!,3+C7551,0,1,1)</f>
        <v>#REF!</v>
      </c>
    </row>
    <row r="7552" spans="1:4" ht="13.5" customHeight="1" outlineLevel="1" x14ac:dyDescent="0.2">
      <c r="A7552" s="84" t="e">
        <f t="shared" ca="1" si="116"/>
        <v>#REF!</v>
      </c>
      <c r="B7552" s="85" t="e">
        <f ca="1">OFFSET(#REF!,3+C7552,1,1,1)</f>
        <v>#REF!</v>
      </c>
      <c r="C7552" s="85">
        <v>7461</v>
      </c>
      <c r="D7552" s="89" t="e">
        <f ca="1">OFFSET(#REF!,3+C7552,0,1,1)</f>
        <v>#REF!</v>
      </c>
    </row>
    <row r="7553" spans="1:4" ht="13.5" customHeight="1" outlineLevel="1" x14ac:dyDescent="0.2">
      <c r="A7553" s="84" t="e">
        <f t="shared" ca="1" si="116"/>
        <v>#REF!</v>
      </c>
      <c r="B7553" s="85" t="e">
        <f ca="1">OFFSET(#REF!,3+C7553,1,1,1)</f>
        <v>#REF!</v>
      </c>
      <c r="C7553" s="85">
        <v>7462</v>
      </c>
      <c r="D7553" s="89" t="e">
        <f ca="1">OFFSET(#REF!,3+C7553,0,1,1)</f>
        <v>#REF!</v>
      </c>
    </row>
    <row r="7554" spans="1:4" ht="13.5" customHeight="1" outlineLevel="1" x14ac:dyDescent="0.2">
      <c r="A7554" s="84" t="e">
        <f t="shared" ca="1" si="116"/>
        <v>#REF!</v>
      </c>
      <c r="B7554" s="85" t="e">
        <f ca="1">OFFSET(#REF!,3+C7554,1,1,1)</f>
        <v>#REF!</v>
      </c>
      <c r="C7554" s="85">
        <v>7463</v>
      </c>
      <c r="D7554" s="89" t="e">
        <f ca="1">OFFSET(#REF!,3+C7554,0,1,1)</f>
        <v>#REF!</v>
      </c>
    </row>
    <row r="7555" spans="1:4" ht="13.5" customHeight="1" outlineLevel="1" x14ac:dyDescent="0.2">
      <c r="A7555" s="84" t="e">
        <f t="shared" ca="1" si="116"/>
        <v>#REF!</v>
      </c>
      <c r="B7555" s="85" t="e">
        <f ca="1">OFFSET(#REF!,3+C7555,1,1,1)</f>
        <v>#REF!</v>
      </c>
      <c r="C7555" s="85">
        <v>7464</v>
      </c>
      <c r="D7555" s="89" t="e">
        <f ca="1">OFFSET(#REF!,3+C7555,0,1,1)</f>
        <v>#REF!</v>
      </c>
    </row>
    <row r="7556" spans="1:4" ht="13.5" customHeight="1" outlineLevel="1" x14ac:dyDescent="0.2">
      <c r="A7556" s="84" t="e">
        <f t="shared" ca="1" si="116"/>
        <v>#REF!</v>
      </c>
      <c r="B7556" s="85" t="e">
        <f ca="1">OFFSET(#REF!,3+C7556,1,1,1)</f>
        <v>#REF!</v>
      </c>
      <c r="C7556" s="85">
        <v>7465</v>
      </c>
      <c r="D7556" s="89" t="e">
        <f ca="1">OFFSET(#REF!,3+C7556,0,1,1)</f>
        <v>#REF!</v>
      </c>
    </row>
    <row r="7557" spans="1:4" ht="13.5" customHeight="1" outlineLevel="1" x14ac:dyDescent="0.2">
      <c r="A7557" s="84" t="e">
        <f t="shared" ca="1" si="116"/>
        <v>#REF!</v>
      </c>
      <c r="B7557" s="85" t="e">
        <f ca="1">OFFSET(#REF!,3+C7557,1,1,1)</f>
        <v>#REF!</v>
      </c>
      <c r="C7557" s="85">
        <v>7466</v>
      </c>
      <c r="D7557" s="89" t="e">
        <f ca="1">OFFSET(#REF!,3+C7557,0,1,1)</f>
        <v>#REF!</v>
      </c>
    </row>
    <row r="7558" spans="1:4" ht="13.5" customHeight="1" outlineLevel="1" x14ac:dyDescent="0.2">
      <c r="A7558" s="84" t="e">
        <f t="shared" ca="1" si="116"/>
        <v>#REF!</v>
      </c>
      <c r="B7558" s="85" t="e">
        <f ca="1">OFFSET(#REF!,3+C7558,1,1,1)</f>
        <v>#REF!</v>
      </c>
      <c r="C7558" s="85">
        <v>7467</v>
      </c>
      <c r="D7558" s="89" t="e">
        <f ca="1">OFFSET(#REF!,3+C7558,0,1,1)</f>
        <v>#REF!</v>
      </c>
    </row>
    <row r="7559" spans="1:4" ht="13.5" customHeight="1" outlineLevel="1" x14ac:dyDescent="0.2">
      <c r="A7559" s="84" t="e">
        <f t="shared" ca="1" si="116"/>
        <v>#REF!</v>
      </c>
      <c r="B7559" s="85" t="e">
        <f ca="1">OFFSET(#REF!,3+C7559,1,1,1)</f>
        <v>#REF!</v>
      </c>
      <c r="C7559" s="85">
        <v>7468</v>
      </c>
      <c r="D7559" s="89" t="e">
        <f ca="1">OFFSET(#REF!,3+C7559,0,1,1)</f>
        <v>#REF!</v>
      </c>
    </row>
    <row r="7560" spans="1:4" ht="13.5" customHeight="1" outlineLevel="1" x14ac:dyDescent="0.2">
      <c r="A7560" s="84" t="e">
        <f t="shared" ca="1" si="116"/>
        <v>#REF!</v>
      </c>
      <c r="B7560" s="85" t="e">
        <f ca="1">OFFSET(#REF!,3+C7560,1,1,1)</f>
        <v>#REF!</v>
      </c>
      <c r="C7560" s="85">
        <v>7469</v>
      </c>
      <c r="D7560" s="89" t="e">
        <f ca="1">OFFSET(#REF!,3+C7560,0,1,1)</f>
        <v>#REF!</v>
      </c>
    </row>
    <row r="7561" spans="1:4" ht="13.5" customHeight="1" outlineLevel="1" x14ac:dyDescent="0.2">
      <c r="A7561" s="84" t="e">
        <f t="shared" ca="1" si="116"/>
        <v>#REF!</v>
      </c>
      <c r="B7561" s="85" t="e">
        <f ca="1">OFFSET(#REF!,3+C7561,1,1,1)</f>
        <v>#REF!</v>
      </c>
      <c r="C7561" s="85">
        <v>7470</v>
      </c>
      <c r="D7561" s="89" t="e">
        <f ca="1">OFFSET(#REF!,3+C7561,0,1,1)</f>
        <v>#REF!</v>
      </c>
    </row>
    <row r="7562" spans="1:4" ht="13.5" customHeight="1" outlineLevel="1" x14ac:dyDescent="0.2">
      <c r="A7562" s="84" t="e">
        <f t="shared" ca="1" si="116"/>
        <v>#REF!</v>
      </c>
      <c r="B7562" s="85" t="e">
        <f ca="1">OFFSET(#REF!,3+C7562,1,1,1)</f>
        <v>#REF!</v>
      </c>
      <c r="C7562" s="85">
        <v>7471</v>
      </c>
      <c r="D7562" s="89" t="e">
        <f ca="1">OFFSET(#REF!,3+C7562,0,1,1)</f>
        <v>#REF!</v>
      </c>
    </row>
    <row r="7563" spans="1:4" ht="13.5" customHeight="1" outlineLevel="1" x14ac:dyDescent="0.2">
      <c r="A7563" s="84" t="e">
        <f t="shared" ca="1" si="116"/>
        <v>#REF!</v>
      </c>
      <c r="B7563" s="85" t="e">
        <f ca="1">OFFSET(#REF!,3+C7563,1,1,1)</f>
        <v>#REF!</v>
      </c>
      <c r="C7563" s="85">
        <v>7472</v>
      </c>
      <c r="D7563" s="89" t="e">
        <f ca="1">OFFSET(#REF!,3+C7563,0,1,1)</f>
        <v>#REF!</v>
      </c>
    </row>
    <row r="7564" spans="1:4" ht="13.5" customHeight="1" outlineLevel="1" x14ac:dyDescent="0.2">
      <c r="A7564" s="84" t="e">
        <f t="shared" ca="1" si="116"/>
        <v>#REF!</v>
      </c>
      <c r="B7564" s="85" t="e">
        <f ca="1">OFFSET(#REF!,3+C7564,1,1,1)</f>
        <v>#REF!</v>
      </c>
      <c r="C7564" s="85">
        <v>7473</v>
      </c>
      <c r="D7564" s="89" t="e">
        <f ca="1">OFFSET(#REF!,3+C7564,0,1,1)</f>
        <v>#REF!</v>
      </c>
    </row>
    <row r="7565" spans="1:4" ht="13.5" customHeight="1" outlineLevel="1" x14ac:dyDescent="0.2">
      <c r="A7565" s="84" t="e">
        <f t="shared" ca="1" si="116"/>
        <v>#REF!</v>
      </c>
      <c r="B7565" s="85" t="e">
        <f ca="1">OFFSET(#REF!,3+C7565,1,1,1)</f>
        <v>#REF!</v>
      </c>
      <c r="C7565" s="85">
        <v>7474</v>
      </c>
      <c r="D7565" s="89" t="e">
        <f ca="1">OFFSET(#REF!,3+C7565,0,1,1)</f>
        <v>#REF!</v>
      </c>
    </row>
    <row r="7566" spans="1:4" ht="13.5" customHeight="1" outlineLevel="1" x14ac:dyDescent="0.2">
      <c r="A7566" s="84" t="e">
        <f t="shared" ca="1" si="116"/>
        <v>#REF!</v>
      </c>
      <c r="B7566" s="85" t="e">
        <f ca="1">OFFSET(#REF!,3+C7566,1,1,1)</f>
        <v>#REF!</v>
      </c>
      <c r="C7566" s="85">
        <v>7475</v>
      </c>
      <c r="D7566" s="89" t="e">
        <f ca="1">OFFSET(#REF!,3+C7566,0,1,1)</f>
        <v>#REF!</v>
      </c>
    </row>
    <row r="7567" spans="1:4" ht="13.5" customHeight="1" outlineLevel="1" x14ac:dyDescent="0.2">
      <c r="A7567" s="84" t="e">
        <f t="shared" ca="1" si="116"/>
        <v>#REF!</v>
      </c>
      <c r="B7567" s="85" t="e">
        <f ca="1">OFFSET(#REF!,3+C7567,1,1,1)</f>
        <v>#REF!</v>
      </c>
      <c r="C7567" s="85">
        <v>7476</v>
      </c>
      <c r="D7567" s="89" t="e">
        <f ca="1">OFFSET(#REF!,3+C7567,0,1,1)</f>
        <v>#REF!</v>
      </c>
    </row>
    <row r="7568" spans="1:4" ht="13.5" customHeight="1" outlineLevel="1" x14ac:dyDescent="0.2">
      <c r="A7568" s="84" t="e">
        <f t="shared" ca="1" si="116"/>
        <v>#REF!</v>
      </c>
      <c r="B7568" s="85" t="e">
        <f ca="1">OFFSET(#REF!,3+C7568,1,1,1)</f>
        <v>#REF!</v>
      </c>
      <c r="C7568" s="85">
        <v>7477</v>
      </c>
      <c r="D7568" s="89" t="e">
        <f ca="1">OFFSET(#REF!,3+C7568,0,1,1)</f>
        <v>#REF!</v>
      </c>
    </row>
    <row r="7569" spans="1:4" ht="13.5" customHeight="1" outlineLevel="1" x14ac:dyDescent="0.2">
      <c r="A7569" s="84" t="e">
        <f t="shared" ca="1" si="116"/>
        <v>#REF!</v>
      </c>
      <c r="B7569" s="85" t="e">
        <f ca="1">OFFSET(#REF!,3+C7569,1,1,1)</f>
        <v>#REF!</v>
      </c>
      <c r="C7569" s="85">
        <v>7478</v>
      </c>
      <c r="D7569" s="89" t="e">
        <f ca="1">OFFSET(#REF!,3+C7569,0,1,1)</f>
        <v>#REF!</v>
      </c>
    </row>
    <row r="7570" spans="1:4" ht="13.5" customHeight="1" outlineLevel="1" x14ac:dyDescent="0.2">
      <c r="A7570" s="84" t="e">
        <f t="shared" ca="1" si="116"/>
        <v>#REF!</v>
      </c>
      <c r="B7570" s="85" t="e">
        <f ca="1">OFFSET(#REF!,3+C7570,1,1,1)</f>
        <v>#REF!</v>
      </c>
      <c r="C7570" s="85">
        <v>7479</v>
      </c>
      <c r="D7570" s="89" t="e">
        <f ca="1">OFFSET(#REF!,3+C7570,0,1,1)</f>
        <v>#REF!</v>
      </c>
    </row>
    <row r="7571" spans="1:4" ht="13.5" customHeight="1" outlineLevel="1" x14ac:dyDescent="0.2">
      <c r="A7571" s="84" t="e">
        <f t="shared" ca="1" si="116"/>
        <v>#REF!</v>
      </c>
      <c r="B7571" s="85" t="e">
        <f ca="1">OFFSET(#REF!,3+C7571,1,1,1)</f>
        <v>#REF!</v>
      </c>
      <c r="C7571" s="85">
        <v>7480</v>
      </c>
      <c r="D7571" s="89" t="e">
        <f ca="1">OFFSET(#REF!,3+C7571,0,1,1)</f>
        <v>#REF!</v>
      </c>
    </row>
    <row r="7572" spans="1:4" ht="13.5" customHeight="1" outlineLevel="1" x14ac:dyDescent="0.2">
      <c r="A7572" s="84" t="e">
        <f t="shared" ca="1" si="116"/>
        <v>#REF!</v>
      </c>
      <c r="B7572" s="85" t="e">
        <f ca="1">OFFSET(#REF!,3+C7572,1,1,1)</f>
        <v>#REF!</v>
      </c>
      <c r="C7572" s="85">
        <v>7481</v>
      </c>
      <c r="D7572" s="89" t="e">
        <f ca="1">OFFSET(#REF!,3+C7572,0,1,1)</f>
        <v>#REF!</v>
      </c>
    </row>
    <row r="7573" spans="1:4" ht="13.5" customHeight="1" outlineLevel="1" x14ac:dyDescent="0.2">
      <c r="A7573" s="84" t="e">
        <f t="shared" ca="1" si="116"/>
        <v>#REF!</v>
      </c>
      <c r="B7573" s="85" t="e">
        <f ca="1">OFFSET(#REF!,3+C7573,1,1,1)</f>
        <v>#REF!</v>
      </c>
      <c r="C7573" s="85">
        <v>7482</v>
      </c>
      <c r="D7573" s="89" t="e">
        <f ca="1">OFFSET(#REF!,3+C7573,0,1,1)</f>
        <v>#REF!</v>
      </c>
    </row>
    <row r="7574" spans="1:4" ht="13.5" customHeight="1" outlineLevel="1" x14ac:dyDescent="0.2">
      <c r="A7574" s="84" t="e">
        <f t="shared" ca="1" si="116"/>
        <v>#REF!</v>
      </c>
      <c r="B7574" s="85" t="e">
        <f ca="1">OFFSET(#REF!,3+C7574,1,1,1)</f>
        <v>#REF!</v>
      </c>
      <c r="C7574" s="85">
        <v>7483</v>
      </c>
      <c r="D7574" s="89" t="e">
        <f ca="1">OFFSET(#REF!,3+C7574,0,1,1)</f>
        <v>#REF!</v>
      </c>
    </row>
    <row r="7575" spans="1:4" ht="13.5" customHeight="1" outlineLevel="1" x14ac:dyDescent="0.2">
      <c r="A7575" s="84" t="e">
        <f t="shared" ca="1" si="116"/>
        <v>#REF!</v>
      </c>
      <c r="B7575" s="85" t="e">
        <f ca="1">OFFSET(#REF!,3+C7575,1,1,1)</f>
        <v>#REF!</v>
      </c>
      <c r="C7575" s="85">
        <v>7484</v>
      </c>
      <c r="D7575" s="89" t="e">
        <f ca="1">OFFSET(#REF!,3+C7575,0,1,1)</f>
        <v>#REF!</v>
      </c>
    </row>
    <row r="7576" spans="1:4" ht="13.5" customHeight="1" outlineLevel="1" x14ac:dyDescent="0.2">
      <c r="A7576" s="84" t="e">
        <f t="shared" ca="1" si="116"/>
        <v>#REF!</v>
      </c>
      <c r="B7576" s="85" t="e">
        <f ca="1">OFFSET(#REF!,3+C7576,1,1,1)</f>
        <v>#REF!</v>
      </c>
      <c r="C7576" s="85">
        <v>7485</v>
      </c>
      <c r="D7576" s="89" t="e">
        <f ca="1">OFFSET(#REF!,3+C7576,0,1,1)</f>
        <v>#REF!</v>
      </c>
    </row>
    <row r="7577" spans="1:4" ht="13.5" customHeight="1" outlineLevel="1" x14ac:dyDescent="0.2">
      <c r="A7577" s="84" t="e">
        <f t="shared" ca="1" si="116"/>
        <v>#REF!</v>
      </c>
      <c r="B7577" s="85" t="e">
        <f ca="1">OFFSET(#REF!,3+C7577,1,1,1)</f>
        <v>#REF!</v>
      </c>
      <c r="C7577" s="85">
        <v>7486</v>
      </c>
      <c r="D7577" s="89" t="e">
        <f ca="1">OFFSET(#REF!,3+C7577,0,1,1)</f>
        <v>#REF!</v>
      </c>
    </row>
    <row r="7578" spans="1:4" ht="13.5" customHeight="1" outlineLevel="1" x14ac:dyDescent="0.2">
      <c r="A7578" s="84" t="e">
        <f t="shared" ca="1" si="116"/>
        <v>#REF!</v>
      </c>
      <c r="B7578" s="85" t="e">
        <f ca="1">OFFSET(#REF!,3+C7578,1,1,1)</f>
        <v>#REF!</v>
      </c>
      <c r="C7578" s="85">
        <v>7487</v>
      </c>
      <c r="D7578" s="89" t="e">
        <f ca="1">OFFSET(#REF!,3+C7578,0,1,1)</f>
        <v>#REF!</v>
      </c>
    </row>
    <row r="7579" spans="1:4" ht="13.5" customHeight="1" outlineLevel="1" x14ac:dyDescent="0.2">
      <c r="A7579" s="84" t="e">
        <f t="shared" ca="1" si="116"/>
        <v>#REF!</v>
      </c>
      <c r="B7579" s="85" t="e">
        <f ca="1">OFFSET(#REF!,3+C7579,1,1,1)</f>
        <v>#REF!</v>
      </c>
      <c r="C7579" s="85">
        <v>7488</v>
      </c>
      <c r="D7579" s="89" t="e">
        <f ca="1">OFFSET(#REF!,3+C7579,0,1,1)</f>
        <v>#REF!</v>
      </c>
    </row>
    <row r="7580" spans="1:4" ht="13.5" customHeight="1" outlineLevel="1" x14ac:dyDescent="0.2">
      <c r="A7580" s="84" t="e">
        <f t="shared" ref="A7580:A7643" ca="1" si="117">IF(B7580=0,"",CONCATENATE(D7580," // ",B7580))</f>
        <v>#REF!</v>
      </c>
      <c r="B7580" s="85" t="e">
        <f ca="1">OFFSET(#REF!,3+C7580,1,1,1)</f>
        <v>#REF!</v>
      </c>
      <c r="C7580" s="85">
        <v>7489</v>
      </c>
      <c r="D7580" s="89" t="e">
        <f ca="1">OFFSET(#REF!,3+C7580,0,1,1)</f>
        <v>#REF!</v>
      </c>
    </row>
    <row r="7581" spans="1:4" ht="13.5" customHeight="1" outlineLevel="1" x14ac:dyDescent="0.2">
      <c r="A7581" s="84" t="e">
        <f t="shared" ca="1" si="117"/>
        <v>#REF!</v>
      </c>
      <c r="B7581" s="85" t="e">
        <f ca="1">OFFSET(#REF!,3+C7581,1,1,1)</f>
        <v>#REF!</v>
      </c>
      <c r="C7581" s="85">
        <v>7490</v>
      </c>
      <c r="D7581" s="89" t="e">
        <f ca="1">OFFSET(#REF!,3+C7581,0,1,1)</f>
        <v>#REF!</v>
      </c>
    </row>
    <row r="7582" spans="1:4" ht="13.5" customHeight="1" outlineLevel="1" x14ac:dyDescent="0.2">
      <c r="A7582" s="84" t="e">
        <f t="shared" ca="1" si="117"/>
        <v>#REF!</v>
      </c>
      <c r="B7582" s="85" t="e">
        <f ca="1">OFFSET(#REF!,3+C7582,1,1,1)</f>
        <v>#REF!</v>
      </c>
      <c r="C7582" s="85">
        <v>7491</v>
      </c>
      <c r="D7582" s="89" t="e">
        <f ca="1">OFFSET(#REF!,3+C7582,0,1,1)</f>
        <v>#REF!</v>
      </c>
    </row>
    <row r="7583" spans="1:4" ht="13.5" customHeight="1" outlineLevel="1" x14ac:dyDescent="0.2">
      <c r="A7583" s="84" t="e">
        <f t="shared" ca="1" si="117"/>
        <v>#REF!</v>
      </c>
      <c r="B7583" s="85" t="e">
        <f ca="1">OFFSET(#REF!,3+C7583,1,1,1)</f>
        <v>#REF!</v>
      </c>
      <c r="C7583" s="85">
        <v>7492</v>
      </c>
      <c r="D7583" s="89" t="e">
        <f ca="1">OFFSET(#REF!,3+C7583,0,1,1)</f>
        <v>#REF!</v>
      </c>
    </row>
    <row r="7584" spans="1:4" ht="13.5" customHeight="1" outlineLevel="1" x14ac:dyDescent="0.2">
      <c r="A7584" s="84" t="e">
        <f t="shared" ca="1" si="117"/>
        <v>#REF!</v>
      </c>
      <c r="B7584" s="85" t="e">
        <f ca="1">OFFSET(#REF!,3+C7584,1,1,1)</f>
        <v>#REF!</v>
      </c>
      <c r="C7584" s="85">
        <v>7493</v>
      </c>
      <c r="D7584" s="89" t="e">
        <f ca="1">OFFSET(#REF!,3+C7584,0,1,1)</f>
        <v>#REF!</v>
      </c>
    </row>
    <row r="7585" spans="1:4" ht="13.5" customHeight="1" outlineLevel="1" x14ac:dyDescent="0.2">
      <c r="A7585" s="84" t="e">
        <f t="shared" ca="1" si="117"/>
        <v>#REF!</v>
      </c>
      <c r="B7585" s="85" t="e">
        <f ca="1">OFFSET(#REF!,3+C7585,1,1,1)</f>
        <v>#REF!</v>
      </c>
      <c r="C7585" s="85">
        <v>7494</v>
      </c>
      <c r="D7585" s="89" t="e">
        <f ca="1">OFFSET(#REF!,3+C7585,0,1,1)</f>
        <v>#REF!</v>
      </c>
    </row>
    <row r="7586" spans="1:4" ht="13.5" customHeight="1" outlineLevel="1" x14ac:dyDescent="0.2">
      <c r="A7586" s="84" t="e">
        <f t="shared" ca="1" si="117"/>
        <v>#REF!</v>
      </c>
      <c r="B7586" s="85" t="e">
        <f ca="1">OFFSET(#REF!,3+C7586,1,1,1)</f>
        <v>#REF!</v>
      </c>
      <c r="C7586" s="85">
        <v>7495</v>
      </c>
      <c r="D7586" s="89" t="e">
        <f ca="1">OFFSET(#REF!,3+C7586,0,1,1)</f>
        <v>#REF!</v>
      </c>
    </row>
    <row r="7587" spans="1:4" ht="13.5" customHeight="1" outlineLevel="1" x14ac:dyDescent="0.2">
      <c r="A7587" s="84" t="e">
        <f t="shared" ca="1" si="117"/>
        <v>#REF!</v>
      </c>
      <c r="B7587" s="85" t="e">
        <f ca="1">OFFSET(#REF!,3+C7587,1,1,1)</f>
        <v>#REF!</v>
      </c>
      <c r="C7587" s="85">
        <v>7496</v>
      </c>
      <c r="D7587" s="89" t="e">
        <f ca="1">OFFSET(#REF!,3+C7587,0,1,1)</f>
        <v>#REF!</v>
      </c>
    </row>
    <row r="7588" spans="1:4" ht="13.5" customHeight="1" outlineLevel="1" x14ac:dyDescent="0.2">
      <c r="A7588" s="84" t="e">
        <f t="shared" ca="1" si="117"/>
        <v>#REF!</v>
      </c>
      <c r="B7588" s="85" t="e">
        <f ca="1">OFFSET(#REF!,3+C7588,1,1,1)</f>
        <v>#REF!</v>
      </c>
      <c r="C7588" s="85">
        <v>7497</v>
      </c>
      <c r="D7588" s="89" t="e">
        <f ca="1">OFFSET(#REF!,3+C7588,0,1,1)</f>
        <v>#REF!</v>
      </c>
    </row>
    <row r="7589" spans="1:4" ht="13.5" customHeight="1" outlineLevel="1" x14ac:dyDescent="0.2">
      <c r="A7589" s="84" t="e">
        <f t="shared" ca="1" si="117"/>
        <v>#REF!</v>
      </c>
      <c r="B7589" s="85" t="e">
        <f ca="1">OFFSET(#REF!,3+C7589,1,1,1)</f>
        <v>#REF!</v>
      </c>
      <c r="C7589" s="85">
        <v>7498</v>
      </c>
      <c r="D7589" s="89" t="e">
        <f ca="1">OFFSET(#REF!,3+C7589,0,1,1)</f>
        <v>#REF!</v>
      </c>
    </row>
    <row r="7590" spans="1:4" ht="13.5" customHeight="1" outlineLevel="1" x14ac:dyDescent="0.2">
      <c r="A7590" s="84" t="e">
        <f t="shared" ca="1" si="117"/>
        <v>#REF!</v>
      </c>
      <c r="B7590" s="85" t="e">
        <f ca="1">OFFSET(#REF!,3+C7590,1,1,1)</f>
        <v>#REF!</v>
      </c>
      <c r="C7590" s="85">
        <v>7499</v>
      </c>
      <c r="D7590" s="89" t="e">
        <f ca="1">OFFSET(#REF!,3+C7590,0,1,1)</f>
        <v>#REF!</v>
      </c>
    </row>
    <row r="7591" spans="1:4" ht="13.5" customHeight="1" outlineLevel="1" x14ac:dyDescent="0.2">
      <c r="A7591" s="84" t="e">
        <f t="shared" ca="1" si="117"/>
        <v>#REF!</v>
      </c>
      <c r="B7591" s="85" t="e">
        <f ca="1">OFFSET(#REF!,3+C7591,1,1,1)</f>
        <v>#REF!</v>
      </c>
      <c r="C7591" s="85">
        <v>7500</v>
      </c>
      <c r="D7591" s="89" t="e">
        <f ca="1">OFFSET(#REF!,3+C7591,0,1,1)</f>
        <v>#REF!</v>
      </c>
    </row>
    <row r="7592" spans="1:4" ht="13.5" customHeight="1" outlineLevel="1" x14ac:dyDescent="0.2">
      <c r="A7592" s="84" t="e">
        <f t="shared" ca="1" si="117"/>
        <v>#REF!</v>
      </c>
      <c r="B7592" s="85" t="e">
        <f ca="1">OFFSET(#REF!,3+C7592,1,1,1)</f>
        <v>#REF!</v>
      </c>
      <c r="C7592" s="85">
        <v>7501</v>
      </c>
      <c r="D7592" s="89" t="e">
        <f ca="1">OFFSET(#REF!,3+C7592,0,1,1)</f>
        <v>#REF!</v>
      </c>
    </row>
    <row r="7593" spans="1:4" ht="13.5" customHeight="1" outlineLevel="1" x14ac:dyDescent="0.2">
      <c r="A7593" s="84" t="e">
        <f t="shared" ca="1" si="117"/>
        <v>#REF!</v>
      </c>
      <c r="B7593" s="85" t="e">
        <f ca="1">OFFSET(#REF!,3+C7593,1,1,1)</f>
        <v>#REF!</v>
      </c>
      <c r="C7593" s="85">
        <v>7502</v>
      </c>
      <c r="D7593" s="89" t="e">
        <f ca="1">OFFSET(#REF!,3+C7593,0,1,1)</f>
        <v>#REF!</v>
      </c>
    </row>
    <row r="7594" spans="1:4" ht="13.5" customHeight="1" outlineLevel="1" x14ac:dyDescent="0.2">
      <c r="A7594" s="84" t="e">
        <f t="shared" ca="1" si="117"/>
        <v>#REF!</v>
      </c>
      <c r="B7594" s="85" t="e">
        <f ca="1">OFFSET(#REF!,3+C7594,1,1,1)</f>
        <v>#REF!</v>
      </c>
      <c r="C7594" s="85">
        <v>7503</v>
      </c>
      <c r="D7594" s="89" t="e">
        <f ca="1">OFFSET(#REF!,3+C7594,0,1,1)</f>
        <v>#REF!</v>
      </c>
    </row>
    <row r="7595" spans="1:4" ht="13.5" customHeight="1" outlineLevel="1" x14ac:dyDescent="0.2">
      <c r="A7595" s="84" t="e">
        <f t="shared" ca="1" si="117"/>
        <v>#REF!</v>
      </c>
      <c r="B7595" s="85" t="e">
        <f ca="1">OFFSET(#REF!,3+C7595,1,1,1)</f>
        <v>#REF!</v>
      </c>
      <c r="C7595" s="85">
        <v>7504</v>
      </c>
      <c r="D7595" s="89" t="e">
        <f ca="1">OFFSET(#REF!,3+C7595,0,1,1)</f>
        <v>#REF!</v>
      </c>
    </row>
    <row r="7596" spans="1:4" ht="13.5" customHeight="1" outlineLevel="1" x14ac:dyDescent="0.2">
      <c r="A7596" s="84" t="e">
        <f t="shared" ca="1" si="117"/>
        <v>#REF!</v>
      </c>
      <c r="B7596" s="85" t="e">
        <f ca="1">OFFSET(#REF!,3+C7596,1,1,1)</f>
        <v>#REF!</v>
      </c>
      <c r="C7596" s="85">
        <v>7505</v>
      </c>
      <c r="D7596" s="89" t="e">
        <f ca="1">OFFSET(#REF!,3+C7596,0,1,1)</f>
        <v>#REF!</v>
      </c>
    </row>
    <row r="7597" spans="1:4" ht="13.5" customHeight="1" outlineLevel="1" x14ac:dyDescent="0.2">
      <c r="A7597" s="84" t="e">
        <f t="shared" ca="1" si="117"/>
        <v>#REF!</v>
      </c>
      <c r="B7597" s="85" t="e">
        <f ca="1">OFFSET(#REF!,3+C7597,1,1,1)</f>
        <v>#REF!</v>
      </c>
      <c r="C7597" s="85">
        <v>7506</v>
      </c>
      <c r="D7597" s="89" t="e">
        <f ca="1">OFFSET(#REF!,3+C7597,0,1,1)</f>
        <v>#REF!</v>
      </c>
    </row>
    <row r="7598" spans="1:4" ht="13.5" customHeight="1" outlineLevel="1" x14ac:dyDescent="0.2">
      <c r="A7598" s="84" t="e">
        <f t="shared" ca="1" si="117"/>
        <v>#REF!</v>
      </c>
      <c r="B7598" s="85" t="e">
        <f ca="1">OFFSET(#REF!,3+C7598,1,1,1)</f>
        <v>#REF!</v>
      </c>
      <c r="C7598" s="85">
        <v>7507</v>
      </c>
      <c r="D7598" s="89" t="e">
        <f ca="1">OFFSET(#REF!,3+C7598,0,1,1)</f>
        <v>#REF!</v>
      </c>
    </row>
    <row r="7599" spans="1:4" ht="13.5" customHeight="1" outlineLevel="1" x14ac:dyDescent="0.2">
      <c r="A7599" s="84" t="e">
        <f t="shared" ca="1" si="117"/>
        <v>#REF!</v>
      </c>
      <c r="B7599" s="85" t="e">
        <f ca="1">OFFSET(#REF!,3+C7599,1,1,1)</f>
        <v>#REF!</v>
      </c>
      <c r="C7599" s="85">
        <v>7508</v>
      </c>
      <c r="D7599" s="89" t="e">
        <f ca="1">OFFSET(#REF!,3+C7599,0,1,1)</f>
        <v>#REF!</v>
      </c>
    </row>
    <row r="7600" spans="1:4" ht="13.5" customHeight="1" outlineLevel="1" x14ac:dyDescent="0.2">
      <c r="A7600" s="84" t="e">
        <f t="shared" ca="1" si="117"/>
        <v>#REF!</v>
      </c>
      <c r="B7600" s="85" t="e">
        <f ca="1">OFFSET(#REF!,3+C7600,1,1,1)</f>
        <v>#REF!</v>
      </c>
      <c r="C7600" s="85">
        <v>7509</v>
      </c>
      <c r="D7600" s="89" t="e">
        <f ca="1">OFFSET(#REF!,3+C7600,0,1,1)</f>
        <v>#REF!</v>
      </c>
    </row>
    <row r="7601" spans="1:4" ht="13.5" customHeight="1" outlineLevel="1" x14ac:dyDescent="0.2">
      <c r="A7601" s="84" t="e">
        <f t="shared" ca="1" si="117"/>
        <v>#REF!</v>
      </c>
      <c r="B7601" s="85" t="e">
        <f ca="1">OFFSET(#REF!,3+C7601,1,1,1)</f>
        <v>#REF!</v>
      </c>
      <c r="C7601" s="85">
        <v>7510</v>
      </c>
      <c r="D7601" s="89" t="e">
        <f ca="1">OFFSET(#REF!,3+C7601,0,1,1)</f>
        <v>#REF!</v>
      </c>
    </row>
    <row r="7602" spans="1:4" ht="13.5" customHeight="1" outlineLevel="1" x14ac:dyDescent="0.2">
      <c r="A7602" s="84" t="e">
        <f t="shared" ca="1" si="117"/>
        <v>#REF!</v>
      </c>
      <c r="B7602" s="85" t="e">
        <f ca="1">OFFSET(#REF!,3+C7602,1,1,1)</f>
        <v>#REF!</v>
      </c>
      <c r="C7602" s="85">
        <v>7511</v>
      </c>
      <c r="D7602" s="89" t="e">
        <f ca="1">OFFSET(#REF!,3+C7602,0,1,1)</f>
        <v>#REF!</v>
      </c>
    </row>
    <row r="7603" spans="1:4" ht="13.5" customHeight="1" outlineLevel="1" x14ac:dyDescent="0.2">
      <c r="A7603" s="84" t="e">
        <f t="shared" ca="1" si="117"/>
        <v>#REF!</v>
      </c>
      <c r="B7603" s="85" t="e">
        <f ca="1">OFFSET(#REF!,3+C7603,1,1,1)</f>
        <v>#REF!</v>
      </c>
      <c r="C7603" s="85">
        <v>7512</v>
      </c>
      <c r="D7603" s="89" t="e">
        <f ca="1">OFFSET(#REF!,3+C7603,0,1,1)</f>
        <v>#REF!</v>
      </c>
    </row>
    <row r="7604" spans="1:4" ht="13.5" customHeight="1" outlineLevel="1" x14ac:dyDescent="0.2">
      <c r="A7604" s="84" t="e">
        <f t="shared" ca="1" si="117"/>
        <v>#REF!</v>
      </c>
      <c r="B7604" s="85" t="e">
        <f ca="1">OFFSET(#REF!,3+C7604,1,1,1)</f>
        <v>#REF!</v>
      </c>
      <c r="C7604" s="85">
        <v>7513</v>
      </c>
      <c r="D7604" s="89" t="e">
        <f ca="1">OFFSET(#REF!,3+C7604,0,1,1)</f>
        <v>#REF!</v>
      </c>
    </row>
    <row r="7605" spans="1:4" ht="13.5" customHeight="1" outlineLevel="1" x14ac:dyDescent="0.2">
      <c r="A7605" s="84" t="e">
        <f t="shared" ca="1" si="117"/>
        <v>#REF!</v>
      </c>
      <c r="B7605" s="85" t="e">
        <f ca="1">OFFSET(#REF!,3+C7605,1,1,1)</f>
        <v>#REF!</v>
      </c>
      <c r="C7605" s="85">
        <v>7514</v>
      </c>
      <c r="D7605" s="89" t="e">
        <f ca="1">OFFSET(#REF!,3+C7605,0,1,1)</f>
        <v>#REF!</v>
      </c>
    </row>
    <row r="7606" spans="1:4" ht="13.5" customHeight="1" outlineLevel="1" x14ac:dyDescent="0.2">
      <c r="A7606" s="84" t="e">
        <f t="shared" ca="1" si="117"/>
        <v>#REF!</v>
      </c>
      <c r="B7606" s="85" t="e">
        <f ca="1">OFFSET(#REF!,3+C7606,1,1,1)</f>
        <v>#REF!</v>
      </c>
      <c r="C7606" s="85">
        <v>7515</v>
      </c>
      <c r="D7606" s="89" t="e">
        <f ca="1">OFFSET(#REF!,3+C7606,0,1,1)</f>
        <v>#REF!</v>
      </c>
    </row>
    <row r="7607" spans="1:4" ht="13.5" customHeight="1" outlineLevel="1" x14ac:dyDescent="0.2">
      <c r="A7607" s="84" t="e">
        <f t="shared" ca="1" si="117"/>
        <v>#REF!</v>
      </c>
      <c r="B7607" s="85" t="e">
        <f ca="1">OFFSET(#REF!,3+C7607,1,1,1)</f>
        <v>#REF!</v>
      </c>
      <c r="C7607" s="85">
        <v>7516</v>
      </c>
      <c r="D7607" s="89" t="e">
        <f ca="1">OFFSET(#REF!,3+C7607,0,1,1)</f>
        <v>#REF!</v>
      </c>
    </row>
    <row r="7608" spans="1:4" ht="13.5" customHeight="1" outlineLevel="1" x14ac:dyDescent="0.2">
      <c r="A7608" s="84" t="e">
        <f t="shared" ca="1" si="117"/>
        <v>#REF!</v>
      </c>
      <c r="B7608" s="85" t="e">
        <f ca="1">OFFSET(#REF!,3+C7608,1,1,1)</f>
        <v>#REF!</v>
      </c>
      <c r="C7608" s="85">
        <v>7517</v>
      </c>
      <c r="D7608" s="89" t="e">
        <f ca="1">OFFSET(#REF!,3+C7608,0,1,1)</f>
        <v>#REF!</v>
      </c>
    </row>
    <row r="7609" spans="1:4" ht="13.5" customHeight="1" outlineLevel="1" x14ac:dyDescent="0.2">
      <c r="A7609" s="84" t="e">
        <f t="shared" ca="1" si="117"/>
        <v>#REF!</v>
      </c>
      <c r="B7609" s="85" t="e">
        <f ca="1">OFFSET(#REF!,3+C7609,1,1,1)</f>
        <v>#REF!</v>
      </c>
      <c r="C7609" s="85">
        <v>7518</v>
      </c>
      <c r="D7609" s="89" t="e">
        <f ca="1">OFFSET(#REF!,3+C7609,0,1,1)</f>
        <v>#REF!</v>
      </c>
    </row>
    <row r="7610" spans="1:4" ht="13.5" customHeight="1" outlineLevel="1" x14ac:dyDescent="0.2">
      <c r="A7610" s="84" t="e">
        <f t="shared" ca="1" si="117"/>
        <v>#REF!</v>
      </c>
      <c r="B7610" s="85" t="e">
        <f ca="1">OFFSET(#REF!,3+C7610,1,1,1)</f>
        <v>#REF!</v>
      </c>
      <c r="C7610" s="85">
        <v>7519</v>
      </c>
      <c r="D7610" s="89" t="e">
        <f ca="1">OFFSET(#REF!,3+C7610,0,1,1)</f>
        <v>#REF!</v>
      </c>
    </row>
    <row r="7611" spans="1:4" ht="13.5" customHeight="1" outlineLevel="1" x14ac:dyDescent="0.2">
      <c r="A7611" s="84" t="e">
        <f t="shared" ca="1" si="117"/>
        <v>#REF!</v>
      </c>
      <c r="B7611" s="85" t="e">
        <f ca="1">OFFSET(#REF!,3+C7611,1,1,1)</f>
        <v>#REF!</v>
      </c>
      <c r="C7611" s="85">
        <v>7520</v>
      </c>
      <c r="D7611" s="89" t="e">
        <f ca="1">OFFSET(#REF!,3+C7611,0,1,1)</f>
        <v>#REF!</v>
      </c>
    </row>
    <row r="7612" spans="1:4" ht="13.5" customHeight="1" outlineLevel="1" x14ac:dyDescent="0.2">
      <c r="A7612" s="84" t="e">
        <f t="shared" ca="1" si="117"/>
        <v>#REF!</v>
      </c>
      <c r="B7612" s="85" t="e">
        <f ca="1">OFFSET(#REF!,3+C7612,1,1,1)</f>
        <v>#REF!</v>
      </c>
      <c r="C7612" s="85">
        <v>7521</v>
      </c>
      <c r="D7612" s="89" t="e">
        <f ca="1">OFFSET(#REF!,3+C7612,0,1,1)</f>
        <v>#REF!</v>
      </c>
    </row>
    <row r="7613" spans="1:4" ht="13.5" customHeight="1" outlineLevel="1" x14ac:dyDescent="0.2">
      <c r="A7613" s="84" t="e">
        <f t="shared" ca="1" si="117"/>
        <v>#REF!</v>
      </c>
      <c r="B7613" s="85" t="e">
        <f ca="1">OFFSET(#REF!,3+C7613,1,1,1)</f>
        <v>#REF!</v>
      </c>
      <c r="C7613" s="85">
        <v>7522</v>
      </c>
      <c r="D7613" s="89" t="e">
        <f ca="1">OFFSET(#REF!,3+C7613,0,1,1)</f>
        <v>#REF!</v>
      </c>
    </row>
    <row r="7614" spans="1:4" ht="13.5" customHeight="1" outlineLevel="1" x14ac:dyDescent="0.2">
      <c r="A7614" s="84" t="e">
        <f t="shared" ca="1" si="117"/>
        <v>#REF!</v>
      </c>
      <c r="B7614" s="85" t="e">
        <f ca="1">OFFSET(#REF!,3+C7614,1,1,1)</f>
        <v>#REF!</v>
      </c>
      <c r="C7614" s="85">
        <v>7523</v>
      </c>
      <c r="D7614" s="89" t="e">
        <f ca="1">OFFSET(#REF!,3+C7614,0,1,1)</f>
        <v>#REF!</v>
      </c>
    </row>
    <row r="7615" spans="1:4" ht="13.5" customHeight="1" outlineLevel="1" x14ac:dyDescent="0.2">
      <c r="A7615" s="84" t="e">
        <f t="shared" ca="1" si="117"/>
        <v>#REF!</v>
      </c>
      <c r="B7615" s="85" t="e">
        <f ca="1">OFFSET(#REF!,3+C7615,1,1,1)</f>
        <v>#REF!</v>
      </c>
      <c r="C7615" s="85">
        <v>7524</v>
      </c>
      <c r="D7615" s="89" t="e">
        <f ca="1">OFFSET(#REF!,3+C7615,0,1,1)</f>
        <v>#REF!</v>
      </c>
    </row>
    <row r="7616" spans="1:4" ht="13.5" customHeight="1" outlineLevel="1" x14ac:dyDescent="0.2">
      <c r="A7616" s="84" t="e">
        <f t="shared" ca="1" si="117"/>
        <v>#REF!</v>
      </c>
      <c r="B7616" s="85" t="e">
        <f ca="1">OFFSET(#REF!,3+C7616,1,1,1)</f>
        <v>#REF!</v>
      </c>
      <c r="C7616" s="85">
        <v>7525</v>
      </c>
      <c r="D7616" s="89" t="e">
        <f ca="1">OFFSET(#REF!,3+C7616,0,1,1)</f>
        <v>#REF!</v>
      </c>
    </row>
    <row r="7617" spans="1:4" ht="13.5" customHeight="1" outlineLevel="1" x14ac:dyDescent="0.2">
      <c r="A7617" s="84" t="e">
        <f t="shared" ca="1" si="117"/>
        <v>#REF!</v>
      </c>
      <c r="B7617" s="85" t="e">
        <f ca="1">OFFSET(#REF!,3+C7617,1,1,1)</f>
        <v>#REF!</v>
      </c>
      <c r="C7617" s="85">
        <v>7526</v>
      </c>
      <c r="D7617" s="89" t="e">
        <f ca="1">OFFSET(#REF!,3+C7617,0,1,1)</f>
        <v>#REF!</v>
      </c>
    </row>
    <row r="7618" spans="1:4" ht="13.5" customHeight="1" outlineLevel="1" x14ac:dyDescent="0.2">
      <c r="A7618" s="84" t="e">
        <f t="shared" ca="1" si="117"/>
        <v>#REF!</v>
      </c>
      <c r="B7618" s="85" t="e">
        <f ca="1">OFFSET(#REF!,3+C7618,1,1,1)</f>
        <v>#REF!</v>
      </c>
      <c r="C7618" s="85">
        <v>7527</v>
      </c>
      <c r="D7618" s="89" t="e">
        <f ca="1">OFFSET(#REF!,3+C7618,0,1,1)</f>
        <v>#REF!</v>
      </c>
    </row>
    <row r="7619" spans="1:4" ht="13.5" customHeight="1" outlineLevel="1" x14ac:dyDescent="0.2">
      <c r="A7619" s="84" t="e">
        <f t="shared" ca="1" si="117"/>
        <v>#REF!</v>
      </c>
      <c r="B7619" s="85" t="e">
        <f ca="1">OFFSET(#REF!,3+C7619,1,1,1)</f>
        <v>#REF!</v>
      </c>
      <c r="C7619" s="85">
        <v>7528</v>
      </c>
      <c r="D7619" s="89" t="e">
        <f ca="1">OFFSET(#REF!,3+C7619,0,1,1)</f>
        <v>#REF!</v>
      </c>
    </row>
    <row r="7620" spans="1:4" ht="13.5" customHeight="1" outlineLevel="1" x14ac:dyDescent="0.2">
      <c r="A7620" s="84" t="e">
        <f t="shared" ca="1" si="117"/>
        <v>#REF!</v>
      </c>
      <c r="B7620" s="85" t="e">
        <f ca="1">OFFSET(#REF!,3+C7620,1,1,1)</f>
        <v>#REF!</v>
      </c>
      <c r="C7620" s="85">
        <v>7529</v>
      </c>
      <c r="D7620" s="89" t="e">
        <f ca="1">OFFSET(#REF!,3+C7620,0,1,1)</f>
        <v>#REF!</v>
      </c>
    </row>
    <row r="7621" spans="1:4" ht="13.5" customHeight="1" outlineLevel="1" x14ac:dyDescent="0.2">
      <c r="A7621" s="84" t="e">
        <f t="shared" ca="1" si="117"/>
        <v>#REF!</v>
      </c>
      <c r="B7621" s="85" t="e">
        <f ca="1">OFFSET(#REF!,3+C7621,1,1,1)</f>
        <v>#REF!</v>
      </c>
      <c r="C7621" s="85">
        <v>7530</v>
      </c>
      <c r="D7621" s="89" t="e">
        <f ca="1">OFFSET(#REF!,3+C7621,0,1,1)</f>
        <v>#REF!</v>
      </c>
    </row>
    <row r="7622" spans="1:4" ht="13.5" customHeight="1" outlineLevel="1" x14ac:dyDescent="0.2">
      <c r="A7622" s="84" t="e">
        <f t="shared" ca="1" si="117"/>
        <v>#REF!</v>
      </c>
      <c r="B7622" s="85" t="e">
        <f ca="1">OFFSET(#REF!,3+C7622,1,1,1)</f>
        <v>#REF!</v>
      </c>
      <c r="C7622" s="85">
        <v>7531</v>
      </c>
      <c r="D7622" s="89" t="e">
        <f ca="1">OFFSET(#REF!,3+C7622,0,1,1)</f>
        <v>#REF!</v>
      </c>
    </row>
    <row r="7623" spans="1:4" ht="13.5" customHeight="1" outlineLevel="1" x14ac:dyDescent="0.2">
      <c r="A7623" s="84" t="e">
        <f t="shared" ca="1" si="117"/>
        <v>#REF!</v>
      </c>
      <c r="B7623" s="85" t="e">
        <f ca="1">OFFSET(#REF!,3+C7623,1,1,1)</f>
        <v>#REF!</v>
      </c>
      <c r="C7623" s="85">
        <v>7532</v>
      </c>
      <c r="D7623" s="89" t="e">
        <f ca="1">OFFSET(#REF!,3+C7623,0,1,1)</f>
        <v>#REF!</v>
      </c>
    </row>
    <row r="7624" spans="1:4" ht="13.5" customHeight="1" outlineLevel="1" x14ac:dyDescent="0.2">
      <c r="A7624" s="84" t="e">
        <f t="shared" ca="1" si="117"/>
        <v>#REF!</v>
      </c>
      <c r="B7624" s="85" t="e">
        <f ca="1">OFFSET(#REF!,3+C7624,1,1,1)</f>
        <v>#REF!</v>
      </c>
      <c r="C7624" s="85">
        <v>7533</v>
      </c>
      <c r="D7624" s="89" t="e">
        <f ca="1">OFFSET(#REF!,3+C7624,0,1,1)</f>
        <v>#REF!</v>
      </c>
    </row>
    <row r="7625" spans="1:4" ht="13.5" customHeight="1" outlineLevel="1" x14ac:dyDescent="0.2">
      <c r="A7625" s="84" t="e">
        <f t="shared" ca="1" si="117"/>
        <v>#REF!</v>
      </c>
      <c r="B7625" s="85" t="e">
        <f ca="1">OFFSET(#REF!,3+C7625,1,1,1)</f>
        <v>#REF!</v>
      </c>
      <c r="C7625" s="85">
        <v>7534</v>
      </c>
      <c r="D7625" s="89" t="e">
        <f ca="1">OFFSET(#REF!,3+C7625,0,1,1)</f>
        <v>#REF!</v>
      </c>
    </row>
    <row r="7626" spans="1:4" ht="13.5" customHeight="1" outlineLevel="1" x14ac:dyDescent="0.2">
      <c r="A7626" s="84" t="e">
        <f t="shared" ca="1" si="117"/>
        <v>#REF!</v>
      </c>
      <c r="B7626" s="85" t="e">
        <f ca="1">OFFSET(#REF!,3+C7626,1,1,1)</f>
        <v>#REF!</v>
      </c>
      <c r="C7626" s="85">
        <v>7535</v>
      </c>
      <c r="D7626" s="89" t="e">
        <f ca="1">OFFSET(#REF!,3+C7626,0,1,1)</f>
        <v>#REF!</v>
      </c>
    </row>
    <row r="7627" spans="1:4" ht="13.5" customHeight="1" outlineLevel="1" x14ac:dyDescent="0.2">
      <c r="A7627" s="84" t="e">
        <f t="shared" ca="1" si="117"/>
        <v>#REF!</v>
      </c>
      <c r="B7627" s="85" t="e">
        <f ca="1">OFFSET(#REF!,3+C7627,1,1,1)</f>
        <v>#REF!</v>
      </c>
      <c r="C7627" s="85">
        <v>7536</v>
      </c>
      <c r="D7627" s="89" t="e">
        <f ca="1">OFFSET(#REF!,3+C7627,0,1,1)</f>
        <v>#REF!</v>
      </c>
    </row>
    <row r="7628" spans="1:4" ht="13.5" customHeight="1" outlineLevel="1" x14ac:dyDescent="0.2">
      <c r="A7628" s="84" t="e">
        <f t="shared" ca="1" si="117"/>
        <v>#REF!</v>
      </c>
      <c r="B7628" s="85" t="e">
        <f ca="1">OFFSET(#REF!,3+C7628,1,1,1)</f>
        <v>#REF!</v>
      </c>
      <c r="C7628" s="85">
        <v>7537</v>
      </c>
      <c r="D7628" s="89" t="e">
        <f ca="1">OFFSET(#REF!,3+C7628,0,1,1)</f>
        <v>#REF!</v>
      </c>
    </row>
    <row r="7629" spans="1:4" ht="13.5" customHeight="1" outlineLevel="1" x14ac:dyDescent="0.2">
      <c r="A7629" s="84" t="e">
        <f t="shared" ca="1" si="117"/>
        <v>#REF!</v>
      </c>
      <c r="B7629" s="85" t="e">
        <f ca="1">OFFSET(#REF!,3+C7629,1,1,1)</f>
        <v>#REF!</v>
      </c>
      <c r="C7629" s="85">
        <v>7538</v>
      </c>
      <c r="D7629" s="89" t="e">
        <f ca="1">OFFSET(#REF!,3+C7629,0,1,1)</f>
        <v>#REF!</v>
      </c>
    </row>
    <row r="7630" spans="1:4" ht="13.5" customHeight="1" outlineLevel="1" x14ac:dyDescent="0.2">
      <c r="A7630" s="84" t="e">
        <f t="shared" ca="1" si="117"/>
        <v>#REF!</v>
      </c>
      <c r="B7630" s="85" t="e">
        <f ca="1">OFFSET(#REF!,3+C7630,1,1,1)</f>
        <v>#REF!</v>
      </c>
      <c r="C7630" s="85">
        <v>7539</v>
      </c>
      <c r="D7630" s="89" t="e">
        <f ca="1">OFFSET(#REF!,3+C7630,0,1,1)</f>
        <v>#REF!</v>
      </c>
    </row>
    <row r="7631" spans="1:4" ht="13.5" customHeight="1" outlineLevel="1" x14ac:dyDescent="0.2">
      <c r="A7631" s="84" t="e">
        <f t="shared" ca="1" si="117"/>
        <v>#REF!</v>
      </c>
      <c r="B7631" s="85" t="e">
        <f ca="1">OFFSET(#REF!,3+C7631,1,1,1)</f>
        <v>#REF!</v>
      </c>
      <c r="C7631" s="85">
        <v>7540</v>
      </c>
      <c r="D7631" s="89" t="e">
        <f ca="1">OFFSET(#REF!,3+C7631,0,1,1)</f>
        <v>#REF!</v>
      </c>
    </row>
    <row r="7632" spans="1:4" ht="13.5" customHeight="1" outlineLevel="1" x14ac:dyDescent="0.2">
      <c r="A7632" s="84" t="e">
        <f t="shared" ca="1" si="117"/>
        <v>#REF!</v>
      </c>
      <c r="B7632" s="85" t="e">
        <f ca="1">OFFSET(#REF!,3+C7632,1,1,1)</f>
        <v>#REF!</v>
      </c>
      <c r="C7632" s="85">
        <v>7541</v>
      </c>
      <c r="D7632" s="89" t="e">
        <f ca="1">OFFSET(#REF!,3+C7632,0,1,1)</f>
        <v>#REF!</v>
      </c>
    </row>
    <row r="7633" spans="1:4" ht="13.5" customHeight="1" outlineLevel="1" x14ac:dyDescent="0.2">
      <c r="A7633" s="84" t="e">
        <f t="shared" ca="1" si="117"/>
        <v>#REF!</v>
      </c>
      <c r="B7633" s="85" t="e">
        <f ca="1">OFFSET(#REF!,3+C7633,1,1,1)</f>
        <v>#REF!</v>
      </c>
      <c r="C7633" s="85">
        <v>7542</v>
      </c>
      <c r="D7633" s="89" t="e">
        <f ca="1">OFFSET(#REF!,3+C7633,0,1,1)</f>
        <v>#REF!</v>
      </c>
    </row>
    <row r="7634" spans="1:4" ht="13.5" customHeight="1" outlineLevel="1" x14ac:dyDescent="0.2">
      <c r="A7634" s="84" t="e">
        <f t="shared" ca="1" si="117"/>
        <v>#REF!</v>
      </c>
      <c r="B7634" s="85" t="e">
        <f ca="1">OFFSET(#REF!,3+C7634,1,1,1)</f>
        <v>#REF!</v>
      </c>
      <c r="C7634" s="85">
        <v>7543</v>
      </c>
      <c r="D7634" s="89" t="e">
        <f ca="1">OFFSET(#REF!,3+C7634,0,1,1)</f>
        <v>#REF!</v>
      </c>
    </row>
    <row r="7635" spans="1:4" ht="13.5" customHeight="1" outlineLevel="1" x14ac:dyDescent="0.2">
      <c r="A7635" s="84" t="e">
        <f t="shared" ca="1" si="117"/>
        <v>#REF!</v>
      </c>
      <c r="B7635" s="85" t="e">
        <f ca="1">OFFSET(#REF!,3+C7635,1,1,1)</f>
        <v>#REF!</v>
      </c>
      <c r="C7635" s="85">
        <v>7544</v>
      </c>
      <c r="D7635" s="89" t="e">
        <f ca="1">OFFSET(#REF!,3+C7635,0,1,1)</f>
        <v>#REF!</v>
      </c>
    </row>
    <row r="7636" spans="1:4" ht="13.5" customHeight="1" outlineLevel="1" x14ac:dyDescent="0.2">
      <c r="A7636" s="84" t="e">
        <f t="shared" ca="1" si="117"/>
        <v>#REF!</v>
      </c>
      <c r="B7636" s="85" t="e">
        <f ca="1">OFFSET(#REF!,3+C7636,1,1,1)</f>
        <v>#REF!</v>
      </c>
      <c r="C7636" s="85">
        <v>7545</v>
      </c>
      <c r="D7636" s="89" t="e">
        <f ca="1">OFFSET(#REF!,3+C7636,0,1,1)</f>
        <v>#REF!</v>
      </c>
    </row>
    <row r="7637" spans="1:4" ht="13.5" customHeight="1" outlineLevel="1" x14ac:dyDescent="0.2">
      <c r="A7637" s="84" t="e">
        <f t="shared" ca="1" si="117"/>
        <v>#REF!</v>
      </c>
      <c r="B7637" s="85" t="e">
        <f ca="1">OFFSET(#REF!,3+C7637,1,1,1)</f>
        <v>#REF!</v>
      </c>
      <c r="C7637" s="85">
        <v>7546</v>
      </c>
      <c r="D7637" s="89" t="e">
        <f ca="1">OFFSET(#REF!,3+C7637,0,1,1)</f>
        <v>#REF!</v>
      </c>
    </row>
    <row r="7638" spans="1:4" ht="13.5" customHeight="1" outlineLevel="1" x14ac:dyDescent="0.2">
      <c r="A7638" s="84" t="e">
        <f t="shared" ca="1" si="117"/>
        <v>#REF!</v>
      </c>
      <c r="B7638" s="85" t="e">
        <f ca="1">OFFSET(#REF!,3+C7638,1,1,1)</f>
        <v>#REF!</v>
      </c>
      <c r="C7638" s="85">
        <v>7547</v>
      </c>
      <c r="D7638" s="89" t="e">
        <f ca="1">OFFSET(#REF!,3+C7638,0,1,1)</f>
        <v>#REF!</v>
      </c>
    </row>
    <row r="7639" spans="1:4" ht="13.5" customHeight="1" outlineLevel="1" x14ac:dyDescent="0.2">
      <c r="A7639" s="84" t="e">
        <f t="shared" ca="1" si="117"/>
        <v>#REF!</v>
      </c>
      <c r="B7639" s="85" t="e">
        <f ca="1">OFFSET(#REF!,3+C7639,1,1,1)</f>
        <v>#REF!</v>
      </c>
      <c r="C7639" s="85">
        <v>7548</v>
      </c>
      <c r="D7639" s="89" t="e">
        <f ca="1">OFFSET(#REF!,3+C7639,0,1,1)</f>
        <v>#REF!</v>
      </c>
    </row>
    <row r="7640" spans="1:4" ht="13.5" customHeight="1" outlineLevel="1" x14ac:dyDescent="0.2">
      <c r="A7640" s="84" t="e">
        <f t="shared" ca="1" si="117"/>
        <v>#REF!</v>
      </c>
      <c r="B7640" s="85" t="e">
        <f ca="1">OFFSET(#REF!,3+C7640,1,1,1)</f>
        <v>#REF!</v>
      </c>
      <c r="C7640" s="85">
        <v>7549</v>
      </c>
      <c r="D7640" s="89" t="e">
        <f ca="1">OFFSET(#REF!,3+C7640,0,1,1)</f>
        <v>#REF!</v>
      </c>
    </row>
    <row r="7641" spans="1:4" ht="13.5" customHeight="1" outlineLevel="1" x14ac:dyDescent="0.2">
      <c r="A7641" s="84" t="e">
        <f t="shared" ca="1" si="117"/>
        <v>#REF!</v>
      </c>
      <c r="B7641" s="85" t="e">
        <f ca="1">OFFSET(#REF!,3+C7641,1,1,1)</f>
        <v>#REF!</v>
      </c>
      <c r="C7641" s="85">
        <v>7550</v>
      </c>
      <c r="D7641" s="89" t="e">
        <f ca="1">OFFSET(#REF!,3+C7641,0,1,1)</f>
        <v>#REF!</v>
      </c>
    </row>
    <row r="7642" spans="1:4" ht="13.5" customHeight="1" outlineLevel="1" x14ac:dyDescent="0.2">
      <c r="A7642" s="84" t="e">
        <f t="shared" ca="1" si="117"/>
        <v>#REF!</v>
      </c>
      <c r="B7642" s="85" t="e">
        <f ca="1">OFFSET(#REF!,3+C7642,1,1,1)</f>
        <v>#REF!</v>
      </c>
      <c r="C7642" s="85">
        <v>7551</v>
      </c>
      <c r="D7642" s="89" t="e">
        <f ca="1">OFFSET(#REF!,3+C7642,0,1,1)</f>
        <v>#REF!</v>
      </c>
    </row>
    <row r="7643" spans="1:4" ht="13.5" customHeight="1" outlineLevel="1" x14ac:dyDescent="0.2">
      <c r="A7643" s="84" t="e">
        <f t="shared" ca="1" si="117"/>
        <v>#REF!</v>
      </c>
      <c r="B7643" s="85" t="e">
        <f ca="1">OFFSET(#REF!,3+C7643,1,1,1)</f>
        <v>#REF!</v>
      </c>
      <c r="C7643" s="85">
        <v>7552</v>
      </c>
      <c r="D7643" s="89" t="e">
        <f ca="1">OFFSET(#REF!,3+C7643,0,1,1)</f>
        <v>#REF!</v>
      </c>
    </row>
    <row r="7644" spans="1:4" ht="13.5" customHeight="1" outlineLevel="1" x14ac:dyDescent="0.2">
      <c r="A7644" s="84" t="e">
        <f t="shared" ref="A7644:A7707" ca="1" si="118">IF(B7644=0,"",CONCATENATE(D7644," // ",B7644))</f>
        <v>#REF!</v>
      </c>
      <c r="B7644" s="85" t="e">
        <f ca="1">OFFSET(#REF!,3+C7644,1,1,1)</f>
        <v>#REF!</v>
      </c>
      <c r="C7644" s="85">
        <v>7553</v>
      </c>
      <c r="D7644" s="89" t="e">
        <f ca="1">OFFSET(#REF!,3+C7644,0,1,1)</f>
        <v>#REF!</v>
      </c>
    </row>
    <row r="7645" spans="1:4" ht="13.5" customHeight="1" outlineLevel="1" x14ac:dyDescent="0.2">
      <c r="A7645" s="84" t="e">
        <f t="shared" ca="1" si="118"/>
        <v>#REF!</v>
      </c>
      <c r="B7645" s="85" t="e">
        <f ca="1">OFFSET(#REF!,3+C7645,1,1,1)</f>
        <v>#REF!</v>
      </c>
      <c r="C7645" s="85">
        <v>7554</v>
      </c>
      <c r="D7645" s="89" t="e">
        <f ca="1">OFFSET(#REF!,3+C7645,0,1,1)</f>
        <v>#REF!</v>
      </c>
    </row>
    <row r="7646" spans="1:4" ht="13.5" customHeight="1" outlineLevel="1" x14ac:dyDescent="0.2">
      <c r="A7646" s="84" t="e">
        <f t="shared" ca="1" si="118"/>
        <v>#REF!</v>
      </c>
      <c r="B7646" s="85" t="e">
        <f ca="1">OFFSET(#REF!,3+C7646,1,1,1)</f>
        <v>#REF!</v>
      </c>
      <c r="C7646" s="85">
        <v>7555</v>
      </c>
      <c r="D7646" s="89" t="e">
        <f ca="1">OFFSET(#REF!,3+C7646,0,1,1)</f>
        <v>#REF!</v>
      </c>
    </row>
    <row r="7647" spans="1:4" ht="13.5" customHeight="1" outlineLevel="1" x14ac:dyDescent="0.2">
      <c r="A7647" s="84" t="e">
        <f t="shared" ca="1" si="118"/>
        <v>#REF!</v>
      </c>
      <c r="B7647" s="85" t="e">
        <f ca="1">OFFSET(#REF!,3+C7647,1,1,1)</f>
        <v>#REF!</v>
      </c>
      <c r="C7647" s="85">
        <v>7556</v>
      </c>
      <c r="D7647" s="89" t="e">
        <f ca="1">OFFSET(#REF!,3+C7647,0,1,1)</f>
        <v>#REF!</v>
      </c>
    </row>
    <row r="7648" spans="1:4" ht="13.5" customHeight="1" outlineLevel="1" x14ac:dyDescent="0.2">
      <c r="A7648" s="84" t="e">
        <f t="shared" ca="1" si="118"/>
        <v>#REF!</v>
      </c>
      <c r="B7648" s="85" t="e">
        <f ca="1">OFFSET(#REF!,3+C7648,1,1,1)</f>
        <v>#REF!</v>
      </c>
      <c r="C7648" s="85">
        <v>7557</v>
      </c>
      <c r="D7648" s="89" t="e">
        <f ca="1">OFFSET(#REF!,3+C7648,0,1,1)</f>
        <v>#REF!</v>
      </c>
    </row>
    <row r="7649" spans="1:4" ht="13.5" customHeight="1" outlineLevel="1" x14ac:dyDescent="0.2">
      <c r="A7649" s="84" t="e">
        <f t="shared" ca="1" si="118"/>
        <v>#REF!</v>
      </c>
      <c r="B7649" s="85" t="e">
        <f ca="1">OFFSET(#REF!,3+C7649,1,1,1)</f>
        <v>#REF!</v>
      </c>
      <c r="C7649" s="85">
        <v>7558</v>
      </c>
      <c r="D7649" s="89" t="e">
        <f ca="1">OFFSET(#REF!,3+C7649,0,1,1)</f>
        <v>#REF!</v>
      </c>
    </row>
    <row r="7650" spans="1:4" ht="13.5" customHeight="1" outlineLevel="1" x14ac:dyDescent="0.2">
      <c r="A7650" s="84" t="e">
        <f t="shared" ca="1" si="118"/>
        <v>#REF!</v>
      </c>
      <c r="B7650" s="85" t="e">
        <f ca="1">OFFSET(#REF!,3+C7650,1,1,1)</f>
        <v>#REF!</v>
      </c>
      <c r="C7650" s="85">
        <v>7559</v>
      </c>
      <c r="D7650" s="89" t="e">
        <f ca="1">OFFSET(#REF!,3+C7650,0,1,1)</f>
        <v>#REF!</v>
      </c>
    </row>
    <row r="7651" spans="1:4" ht="13.5" customHeight="1" outlineLevel="1" x14ac:dyDescent="0.2">
      <c r="A7651" s="84" t="e">
        <f t="shared" ca="1" si="118"/>
        <v>#REF!</v>
      </c>
      <c r="B7651" s="85" t="e">
        <f ca="1">OFFSET(#REF!,3+C7651,1,1,1)</f>
        <v>#REF!</v>
      </c>
      <c r="C7651" s="85">
        <v>7560</v>
      </c>
      <c r="D7651" s="89" t="e">
        <f ca="1">OFFSET(#REF!,3+C7651,0,1,1)</f>
        <v>#REF!</v>
      </c>
    </row>
    <row r="7652" spans="1:4" ht="13.5" customHeight="1" outlineLevel="1" x14ac:dyDescent="0.2">
      <c r="A7652" s="84" t="e">
        <f t="shared" ca="1" si="118"/>
        <v>#REF!</v>
      </c>
      <c r="B7652" s="85" t="e">
        <f ca="1">OFFSET(#REF!,3+C7652,1,1,1)</f>
        <v>#REF!</v>
      </c>
      <c r="C7652" s="85">
        <v>7561</v>
      </c>
      <c r="D7652" s="89" t="e">
        <f ca="1">OFFSET(#REF!,3+C7652,0,1,1)</f>
        <v>#REF!</v>
      </c>
    </row>
    <row r="7653" spans="1:4" ht="13.5" customHeight="1" outlineLevel="1" x14ac:dyDescent="0.2">
      <c r="A7653" s="84" t="e">
        <f t="shared" ca="1" si="118"/>
        <v>#REF!</v>
      </c>
      <c r="B7653" s="85" t="e">
        <f ca="1">OFFSET(#REF!,3+C7653,1,1,1)</f>
        <v>#REF!</v>
      </c>
      <c r="C7653" s="85">
        <v>7562</v>
      </c>
      <c r="D7653" s="89" t="e">
        <f ca="1">OFFSET(#REF!,3+C7653,0,1,1)</f>
        <v>#REF!</v>
      </c>
    </row>
    <row r="7654" spans="1:4" ht="13.5" customHeight="1" outlineLevel="1" x14ac:dyDescent="0.2">
      <c r="A7654" s="84" t="e">
        <f t="shared" ca="1" si="118"/>
        <v>#REF!</v>
      </c>
      <c r="B7654" s="85" t="e">
        <f ca="1">OFFSET(#REF!,3+C7654,1,1,1)</f>
        <v>#REF!</v>
      </c>
      <c r="C7654" s="85">
        <v>7563</v>
      </c>
      <c r="D7654" s="89" t="e">
        <f ca="1">OFFSET(#REF!,3+C7654,0,1,1)</f>
        <v>#REF!</v>
      </c>
    </row>
    <row r="7655" spans="1:4" ht="13.5" customHeight="1" outlineLevel="1" x14ac:dyDescent="0.2">
      <c r="A7655" s="84" t="e">
        <f t="shared" ca="1" si="118"/>
        <v>#REF!</v>
      </c>
      <c r="B7655" s="85" t="e">
        <f ca="1">OFFSET(#REF!,3+C7655,1,1,1)</f>
        <v>#REF!</v>
      </c>
      <c r="C7655" s="85">
        <v>7564</v>
      </c>
      <c r="D7655" s="89" t="e">
        <f ca="1">OFFSET(#REF!,3+C7655,0,1,1)</f>
        <v>#REF!</v>
      </c>
    </row>
    <row r="7656" spans="1:4" ht="13.5" customHeight="1" outlineLevel="1" x14ac:dyDescent="0.2">
      <c r="A7656" s="84" t="e">
        <f t="shared" ca="1" si="118"/>
        <v>#REF!</v>
      </c>
      <c r="B7656" s="85" t="e">
        <f ca="1">OFFSET(#REF!,3+C7656,1,1,1)</f>
        <v>#REF!</v>
      </c>
      <c r="C7656" s="85">
        <v>7565</v>
      </c>
      <c r="D7656" s="89" t="e">
        <f ca="1">OFFSET(#REF!,3+C7656,0,1,1)</f>
        <v>#REF!</v>
      </c>
    </row>
    <row r="7657" spans="1:4" ht="13.5" customHeight="1" outlineLevel="1" x14ac:dyDescent="0.2">
      <c r="A7657" s="84" t="e">
        <f t="shared" ca="1" si="118"/>
        <v>#REF!</v>
      </c>
      <c r="B7657" s="85" t="e">
        <f ca="1">OFFSET(#REF!,3+C7657,1,1,1)</f>
        <v>#REF!</v>
      </c>
      <c r="C7657" s="85">
        <v>7566</v>
      </c>
      <c r="D7657" s="89" t="e">
        <f ca="1">OFFSET(#REF!,3+C7657,0,1,1)</f>
        <v>#REF!</v>
      </c>
    </row>
    <row r="7658" spans="1:4" ht="13.5" customHeight="1" outlineLevel="1" x14ac:dyDescent="0.2">
      <c r="A7658" s="84" t="e">
        <f t="shared" ca="1" si="118"/>
        <v>#REF!</v>
      </c>
      <c r="B7658" s="85" t="e">
        <f ca="1">OFFSET(#REF!,3+C7658,1,1,1)</f>
        <v>#REF!</v>
      </c>
      <c r="C7658" s="85">
        <v>7567</v>
      </c>
      <c r="D7658" s="89" t="e">
        <f ca="1">OFFSET(#REF!,3+C7658,0,1,1)</f>
        <v>#REF!</v>
      </c>
    </row>
    <row r="7659" spans="1:4" ht="13.5" customHeight="1" outlineLevel="1" x14ac:dyDescent="0.2">
      <c r="A7659" s="84" t="e">
        <f t="shared" ca="1" si="118"/>
        <v>#REF!</v>
      </c>
      <c r="B7659" s="85" t="e">
        <f ca="1">OFFSET(#REF!,3+C7659,1,1,1)</f>
        <v>#REF!</v>
      </c>
      <c r="C7659" s="85">
        <v>7568</v>
      </c>
      <c r="D7659" s="89" t="e">
        <f ca="1">OFFSET(#REF!,3+C7659,0,1,1)</f>
        <v>#REF!</v>
      </c>
    </row>
    <row r="7660" spans="1:4" ht="13.5" customHeight="1" outlineLevel="1" x14ac:dyDescent="0.2">
      <c r="A7660" s="84" t="e">
        <f t="shared" ca="1" si="118"/>
        <v>#REF!</v>
      </c>
      <c r="B7660" s="85" t="e">
        <f ca="1">OFFSET(#REF!,3+C7660,1,1,1)</f>
        <v>#REF!</v>
      </c>
      <c r="C7660" s="85">
        <v>7569</v>
      </c>
      <c r="D7660" s="89" t="e">
        <f ca="1">OFFSET(#REF!,3+C7660,0,1,1)</f>
        <v>#REF!</v>
      </c>
    </row>
    <row r="7661" spans="1:4" ht="13.5" customHeight="1" outlineLevel="1" x14ac:dyDescent="0.2">
      <c r="A7661" s="84" t="e">
        <f t="shared" ca="1" si="118"/>
        <v>#REF!</v>
      </c>
      <c r="B7661" s="85" t="e">
        <f ca="1">OFFSET(#REF!,3+C7661,1,1,1)</f>
        <v>#REF!</v>
      </c>
      <c r="C7661" s="85">
        <v>7570</v>
      </c>
      <c r="D7661" s="89" t="e">
        <f ca="1">OFFSET(#REF!,3+C7661,0,1,1)</f>
        <v>#REF!</v>
      </c>
    </row>
    <row r="7662" spans="1:4" ht="13.5" customHeight="1" outlineLevel="1" x14ac:dyDescent="0.2">
      <c r="A7662" s="84" t="e">
        <f t="shared" ca="1" si="118"/>
        <v>#REF!</v>
      </c>
      <c r="B7662" s="85" t="e">
        <f ca="1">OFFSET(#REF!,3+C7662,1,1,1)</f>
        <v>#REF!</v>
      </c>
      <c r="C7662" s="85">
        <v>7571</v>
      </c>
      <c r="D7662" s="89" t="e">
        <f ca="1">OFFSET(#REF!,3+C7662,0,1,1)</f>
        <v>#REF!</v>
      </c>
    </row>
    <row r="7663" spans="1:4" ht="13.5" customHeight="1" outlineLevel="1" x14ac:dyDescent="0.2">
      <c r="A7663" s="84" t="e">
        <f t="shared" ca="1" si="118"/>
        <v>#REF!</v>
      </c>
      <c r="B7663" s="85" t="e">
        <f ca="1">OFFSET(#REF!,3+C7663,1,1,1)</f>
        <v>#REF!</v>
      </c>
      <c r="C7663" s="85">
        <v>7572</v>
      </c>
      <c r="D7663" s="89" t="e">
        <f ca="1">OFFSET(#REF!,3+C7663,0,1,1)</f>
        <v>#REF!</v>
      </c>
    </row>
    <row r="7664" spans="1:4" ht="13.5" customHeight="1" outlineLevel="1" x14ac:dyDescent="0.2">
      <c r="A7664" s="84" t="e">
        <f t="shared" ca="1" si="118"/>
        <v>#REF!</v>
      </c>
      <c r="B7664" s="85" t="e">
        <f ca="1">OFFSET(#REF!,3+C7664,1,1,1)</f>
        <v>#REF!</v>
      </c>
      <c r="C7664" s="85">
        <v>7573</v>
      </c>
      <c r="D7664" s="89" t="e">
        <f ca="1">OFFSET(#REF!,3+C7664,0,1,1)</f>
        <v>#REF!</v>
      </c>
    </row>
    <row r="7665" spans="1:4" ht="13.5" customHeight="1" outlineLevel="1" x14ac:dyDescent="0.2">
      <c r="A7665" s="84" t="e">
        <f t="shared" ca="1" si="118"/>
        <v>#REF!</v>
      </c>
      <c r="B7665" s="85" t="e">
        <f ca="1">OFFSET(#REF!,3+C7665,1,1,1)</f>
        <v>#REF!</v>
      </c>
      <c r="C7665" s="85">
        <v>7574</v>
      </c>
      <c r="D7665" s="89" t="e">
        <f ca="1">OFFSET(#REF!,3+C7665,0,1,1)</f>
        <v>#REF!</v>
      </c>
    </row>
    <row r="7666" spans="1:4" ht="13.5" customHeight="1" outlineLevel="1" x14ac:dyDescent="0.2">
      <c r="A7666" s="84" t="e">
        <f t="shared" ca="1" si="118"/>
        <v>#REF!</v>
      </c>
      <c r="B7666" s="85" t="e">
        <f ca="1">OFFSET(#REF!,3+C7666,1,1,1)</f>
        <v>#REF!</v>
      </c>
      <c r="C7666" s="85">
        <v>7575</v>
      </c>
      <c r="D7666" s="89" t="e">
        <f ca="1">OFFSET(#REF!,3+C7666,0,1,1)</f>
        <v>#REF!</v>
      </c>
    </row>
    <row r="7667" spans="1:4" ht="13.5" customHeight="1" outlineLevel="1" x14ac:dyDescent="0.2">
      <c r="A7667" s="84" t="e">
        <f t="shared" ca="1" si="118"/>
        <v>#REF!</v>
      </c>
      <c r="B7667" s="85" t="e">
        <f ca="1">OFFSET(#REF!,3+C7667,1,1,1)</f>
        <v>#REF!</v>
      </c>
      <c r="C7667" s="85">
        <v>7576</v>
      </c>
      <c r="D7667" s="89" t="e">
        <f ca="1">OFFSET(#REF!,3+C7667,0,1,1)</f>
        <v>#REF!</v>
      </c>
    </row>
    <row r="7668" spans="1:4" ht="13.5" customHeight="1" outlineLevel="1" x14ac:dyDescent="0.2">
      <c r="A7668" s="84" t="e">
        <f t="shared" ca="1" si="118"/>
        <v>#REF!</v>
      </c>
      <c r="B7668" s="85" t="e">
        <f ca="1">OFFSET(#REF!,3+C7668,1,1,1)</f>
        <v>#REF!</v>
      </c>
      <c r="C7668" s="85">
        <v>7577</v>
      </c>
      <c r="D7668" s="89" t="e">
        <f ca="1">OFFSET(#REF!,3+C7668,0,1,1)</f>
        <v>#REF!</v>
      </c>
    </row>
    <row r="7669" spans="1:4" ht="13.5" customHeight="1" outlineLevel="1" x14ac:dyDescent="0.2">
      <c r="A7669" s="84" t="e">
        <f t="shared" ca="1" si="118"/>
        <v>#REF!</v>
      </c>
      <c r="B7669" s="85" t="e">
        <f ca="1">OFFSET(#REF!,3+C7669,1,1,1)</f>
        <v>#REF!</v>
      </c>
      <c r="C7669" s="85">
        <v>7578</v>
      </c>
      <c r="D7669" s="89" t="e">
        <f ca="1">OFFSET(#REF!,3+C7669,0,1,1)</f>
        <v>#REF!</v>
      </c>
    </row>
    <row r="7670" spans="1:4" ht="13.5" customHeight="1" outlineLevel="1" x14ac:dyDescent="0.2">
      <c r="A7670" s="84" t="e">
        <f t="shared" ca="1" si="118"/>
        <v>#REF!</v>
      </c>
      <c r="B7670" s="85" t="e">
        <f ca="1">OFFSET(#REF!,3+C7670,1,1,1)</f>
        <v>#REF!</v>
      </c>
      <c r="C7670" s="85">
        <v>7579</v>
      </c>
      <c r="D7670" s="89" t="e">
        <f ca="1">OFFSET(#REF!,3+C7670,0,1,1)</f>
        <v>#REF!</v>
      </c>
    </row>
    <row r="7671" spans="1:4" ht="13.5" customHeight="1" outlineLevel="1" x14ac:dyDescent="0.2">
      <c r="A7671" s="84" t="e">
        <f t="shared" ca="1" si="118"/>
        <v>#REF!</v>
      </c>
      <c r="B7671" s="85" t="e">
        <f ca="1">OFFSET(#REF!,3+C7671,1,1,1)</f>
        <v>#REF!</v>
      </c>
      <c r="C7671" s="85">
        <v>7580</v>
      </c>
      <c r="D7671" s="89" t="e">
        <f ca="1">OFFSET(#REF!,3+C7671,0,1,1)</f>
        <v>#REF!</v>
      </c>
    </row>
    <row r="7672" spans="1:4" ht="13.5" customHeight="1" outlineLevel="1" x14ac:dyDescent="0.2">
      <c r="A7672" s="84" t="e">
        <f t="shared" ca="1" si="118"/>
        <v>#REF!</v>
      </c>
      <c r="B7672" s="85" t="e">
        <f ca="1">OFFSET(#REF!,3+C7672,1,1,1)</f>
        <v>#REF!</v>
      </c>
      <c r="C7672" s="85">
        <v>7581</v>
      </c>
      <c r="D7672" s="89" t="e">
        <f ca="1">OFFSET(#REF!,3+C7672,0,1,1)</f>
        <v>#REF!</v>
      </c>
    </row>
    <row r="7673" spans="1:4" ht="13.5" customHeight="1" outlineLevel="1" x14ac:dyDescent="0.2">
      <c r="A7673" s="84" t="e">
        <f t="shared" ca="1" si="118"/>
        <v>#REF!</v>
      </c>
      <c r="B7673" s="85" t="e">
        <f ca="1">OFFSET(#REF!,3+C7673,1,1,1)</f>
        <v>#REF!</v>
      </c>
      <c r="C7673" s="85">
        <v>7582</v>
      </c>
      <c r="D7673" s="89" t="e">
        <f ca="1">OFFSET(#REF!,3+C7673,0,1,1)</f>
        <v>#REF!</v>
      </c>
    </row>
    <row r="7674" spans="1:4" ht="13.5" customHeight="1" outlineLevel="1" x14ac:dyDescent="0.2">
      <c r="A7674" s="84" t="e">
        <f t="shared" ca="1" si="118"/>
        <v>#REF!</v>
      </c>
      <c r="B7674" s="85" t="e">
        <f ca="1">OFFSET(#REF!,3+C7674,1,1,1)</f>
        <v>#REF!</v>
      </c>
      <c r="C7674" s="85">
        <v>7583</v>
      </c>
      <c r="D7674" s="89" t="e">
        <f ca="1">OFFSET(#REF!,3+C7674,0,1,1)</f>
        <v>#REF!</v>
      </c>
    </row>
    <row r="7675" spans="1:4" ht="13.5" customHeight="1" outlineLevel="1" x14ac:dyDescent="0.2">
      <c r="A7675" s="84" t="e">
        <f t="shared" ca="1" si="118"/>
        <v>#REF!</v>
      </c>
      <c r="B7675" s="85" t="e">
        <f ca="1">OFFSET(#REF!,3+C7675,1,1,1)</f>
        <v>#REF!</v>
      </c>
      <c r="C7675" s="85">
        <v>7584</v>
      </c>
      <c r="D7675" s="89" t="e">
        <f ca="1">OFFSET(#REF!,3+C7675,0,1,1)</f>
        <v>#REF!</v>
      </c>
    </row>
    <row r="7676" spans="1:4" ht="13.5" customHeight="1" outlineLevel="1" x14ac:dyDescent="0.2">
      <c r="A7676" s="84" t="e">
        <f t="shared" ca="1" si="118"/>
        <v>#REF!</v>
      </c>
      <c r="B7676" s="85" t="e">
        <f ca="1">OFFSET(#REF!,3+C7676,1,1,1)</f>
        <v>#REF!</v>
      </c>
      <c r="C7676" s="85">
        <v>7585</v>
      </c>
      <c r="D7676" s="89" t="e">
        <f ca="1">OFFSET(#REF!,3+C7676,0,1,1)</f>
        <v>#REF!</v>
      </c>
    </row>
    <row r="7677" spans="1:4" ht="13.5" customHeight="1" outlineLevel="1" x14ac:dyDescent="0.2">
      <c r="A7677" s="84" t="e">
        <f t="shared" ca="1" si="118"/>
        <v>#REF!</v>
      </c>
      <c r="B7677" s="85" t="e">
        <f ca="1">OFFSET(#REF!,3+C7677,1,1,1)</f>
        <v>#REF!</v>
      </c>
      <c r="C7677" s="85">
        <v>7586</v>
      </c>
      <c r="D7677" s="89" t="e">
        <f ca="1">OFFSET(#REF!,3+C7677,0,1,1)</f>
        <v>#REF!</v>
      </c>
    </row>
    <row r="7678" spans="1:4" ht="13.5" customHeight="1" outlineLevel="1" x14ac:dyDescent="0.2">
      <c r="A7678" s="84" t="e">
        <f t="shared" ca="1" si="118"/>
        <v>#REF!</v>
      </c>
      <c r="B7678" s="85" t="e">
        <f ca="1">OFFSET(#REF!,3+C7678,1,1,1)</f>
        <v>#REF!</v>
      </c>
      <c r="C7678" s="85">
        <v>7587</v>
      </c>
      <c r="D7678" s="89" t="e">
        <f ca="1">OFFSET(#REF!,3+C7678,0,1,1)</f>
        <v>#REF!</v>
      </c>
    </row>
    <row r="7679" spans="1:4" ht="13.5" customHeight="1" outlineLevel="1" x14ac:dyDescent="0.2">
      <c r="A7679" s="84" t="e">
        <f t="shared" ca="1" si="118"/>
        <v>#REF!</v>
      </c>
      <c r="B7679" s="85" t="e">
        <f ca="1">OFFSET(#REF!,3+C7679,1,1,1)</f>
        <v>#REF!</v>
      </c>
      <c r="C7679" s="85">
        <v>7588</v>
      </c>
      <c r="D7679" s="89" t="e">
        <f ca="1">OFFSET(#REF!,3+C7679,0,1,1)</f>
        <v>#REF!</v>
      </c>
    </row>
    <row r="7680" spans="1:4" ht="13.5" customHeight="1" outlineLevel="1" x14ac:dyDescent="0.2">
      <c r="A7680" s="84" t="e">
        <f t="shared" ca="1" si="118"/>
        <v>#REF!</v>
      </c>
      <c r="B7680" s="85" t="e">
        <f ca="1">OFFSET(#REF!,3+C7680,1,1,1)</f>
        <v>#REF!</v>
      </c>
      <c r="C7680" s="85">
        <v>7589</v>
      </c>
      <c r="D7680" s="89" t="e">
        <f ca="1">OFFSET(#REF!,3+C7680,0,1,1)</f>
        <v>#REF!</v>
      </c>
    </row>
    <row r="7681" spans="1:4" ht="13.5" customHeight="1" outlineLevel="1" x14ac:dyDescent="0.2">
      <c r="A7681" s="84" t="e">
        <f t="shared" ca="1" si="118"/>
        <v>#REF!</v>
      </c>
      <c r="B7681" s="85" t="e">
        <f ca="1">OFFSET(#REF!,3+C7681,1,1,1)</f>
        <v>#REF!</v>
      </c>
      <c r="C7681" s="85">
        <v>7590</v>
      </c>
      <c r="D7681" s="89" t="e">
        <f ca="1">OFFSET(#REF!,3+C7681,0,1,1)</f>
        <v>#REF!</v>
      </c>
    </row>
    <row r="7682" spans="1:4" ht="13.5" customHeight="1" outlineLevel="1" x14ac:dyDescent="0.2">
      <c r="A7682" s="84" t="e">
        <f t="shared" ca="1" si="118"/>
        <v>#REF!</v>
      </c>
      <c r="B7682" s="85" t="e">
        <f ca="1">OFFSET(#REF!,3+C7682,1,1,1)</f>
        <v>#REF!</v>
      </c>
      <c r="C7682" s="85">
        <v>7591</v>
      </c>
      <c r="D7682" s="89" t="e">
        <f ca="1">OFFSET(#REF!,3+C7682,0,1,1)</f>
        <v>#REF!</v>
      </c>
    </row>
    <row r="7683" spans="1:4" ht="13.5" customHeight="1" outlineLevel="1" x14ac:dyDescent="0.2">
      <c r="A7683" s="84" t="e">
        <f t="shared" ca="1" si="118"/>
        <v>#REF!</v>
      </c>
      <c r="B7683" s="85" t="e">
        <f ca="1">OFFSET(#REF!,3+C7683,1,1,1)</f>
        <v>#REF!</v>
      </c>
      <c r="C7683" s="85">
        <v>7592</v>
      </c>
      <c r="D7683" s="89" t="e">
        <f ca="1">OFFSET(#REF!,3+C7683,0,1,1)</f>
        <v>#REF!</v>
      </c>
    </row>
    <row r="7684" spans="1:4" ht="13.5" customHeight="1" outlineLevel="1" x14ac:dyDescent="0.2">
      <c r="A7684" s="84" t="e">
        <f t="shared" ca="1" si="118"/>
        <v>#REF!</v>
      </c>
      <c r="B7684" s="85" t="e">
        <f ca="1">OFFSET(#REF!,3+C7684,1,1,1)</f>
        <v>#REF!</v>
      </c>
      <c r="C7684" s="85">
        <v>7593</v>
      </c>
      <c r="D7684" s="89" t="e">
        <f ca="1">OFFSET(#REF!,3+C7684,0,1,1)</f>
        <v>#REF!</v>
      </c>
    </row>
    <row r="7685" spans="1:4" ht="13.5" customHeight="1" outlineLevel="1" x14ac:dyDescent="0.2">
      <c r="A7685" s="84" t="e">
        <f t="shared" ca="1" si="118"/>
        <v>#REF!</v>
      </c>
      <c r="B7685" s="85" t="e">
        <f ca="1">OFFSET(#REF!,3+C7685,1,1,1)</f>
        <v>#REF!</v>
      </c>
      <c r="C7685" s="85">
        <v>7594</v>
      </c>
      <c r="D7685" s="89" t="e">
        <f ca="1">OFFSET(#REF!,3+C7685,0,1,1)</f>
        <v>#REF!</v>
      </c>
    </row>
    <row r="7686" spans="1:4" ht="13.5" customHeight="1" outlineLevel="1" x14ac:dyDescent="0.2">
      <c r="A7686" s="84" t="e">
        <f t="shared" ca="1" si="118"/>
        <v>#REF!</v>
      </c>
      <c r="B7686" s="85" t="e">
        <f ca="1">OFFSET(#REF!,3+C7686,1,1,1)</f>
        <v>#REF!</v>
      </c>
      <c r="C7686" s="85">
        <v>7595</v>
      </c>
      <c r="D7686" s="89" t="e">
        <f ca="1">OFFSET(#REF!,3+C7686,0,1,1)</f>
        <v>#REF!</v>
      </c>
    </row>
    <row r="7687" spans="1:4" ht="13.5" customHeight="1" outlineLevel="1" x14ac:dyDescent="0.2">
      <c r="A7687" s="84" t="e">
        <f t="shared" ca="1" si="118"/>
        <v>#REF!</v>
      </c>
      <c r="B7687" s="85" t="e">
        <f ca="1">OFFSET(#REF!,3+C7687,1,1,1)</f>
        <v>#REF!</v>
      </c>
      <c r="C7687" s="85">
        <v>7596</v>
      </c>
      <c r="D7687" s="89" t="e">
        <f ca="1">OFFSET(#REF!,3+C7687,0,1,1)</f>
        <v>#REF!</v>
      </c>
    </row>
    <row r="7688" spans="1:4" ht="13.5" customHeight="1" outlineLevel="1" x14ac:dyDescent="0.2">
      <c r="A7688" s="84" t="e">
        <f t="shared" ca="1" si="118"/>
        <v>#REF!</v>
      </c>
      <c r="B7688" s="85" t="e">
        <f ca="1">OFFSET(#REF!,3+C7688,1,1,1)</f>
        <v>#REF!</v>
      </c>
      <c r="C7688" s="85">
        <v>7597</v>
      </c>
      <c r="D7688" s="89" t="e">
        <f ca="1">OFFSET(#REF!,3+C7688,0,1,1)</f>
        <v>#REF!</v>
      </c>
    </row>
    <row r="7689" spans="1:4" ht="13.5" customHeight="1" outlineLevel="1" x14ac:dyDescent="0.2">
      <c r="A7689" s="84" t="e">
        <f t="shared" ca="1" si="118"/>
        <v>#REF!</v>
      </c>
      <c r="B7689" s="85" t="e">
        <f ca="1">OFFSET(#REF!,3+C7689,1,1,1)</f>
        <v>#REF!</v>
      </c>
      <c r="C7689" s="85">
        <v>7598</v>
      </c>
      <c r="D7689" s="89" t="e">
        <f ca="1">OFFSET(#REF!,3+C7689,0,1,1)</f>
        <v>#REF!</v>
      </c>
    </row>
    <row r="7690" spans="1:4" ht="13.5" customHeight="1" outlineLevel="1" x14ac:dyDescent="0.2">
      <c r="A7690" s="84" t="e">
        <f t="shared" ca="1" si="118"/>
        <v>#REF!</v>
      </c>
      <c r="B7690" s="85" t="e">
        <f ca="1">OFFSET(#REF!,3+C7690,1,1,1)</f>
        <v>#REF!</v>
      </c>
      <c r="C7690" s="85">
        <v>7599</v>
      </c>
      <c r="D7690" s="89" t="e">
        <f ca="1">OFFSET(#REF!,3+C7690,0,1,1)</f>
        <v>#REF!</v>
      </c>
    </row>
    <row r="7691" spans="1:4" ht="13.5" customHeight="1" outlineLevel="1" x14ac:dyDescent="0.2">
      <c r="A7691" s="84" t="e">
        <f t="shared" ca="1" si="118"/>
        <v>#REF!</v>
      </c>
      <c r="B7691" s="85" t="e">
        <f ca="1">OFFSET(#REF!,3+C7691,1,1,1)</f>
        <v>#REF!</v>
      </c>
      <c r="C7691" s="85">
        <v>7600</v>
      </c>
      <c r="D7691" s="89" t="e">
        <f ca="1">OFFSET(#REF!,3+C7691,0,1,1)</f>
        <v>#REF!</v>
      </c>
    </row>
    <row r="7692" spans="1:4" ht="13.5" customHeight="1" outlineLevel="1" x14ac:dyDescent="0.2">
      <c r="A7692" s="84" t="e">
        <f t="shared" ca="1" si="118"/>
        <v>#REF!</v>
      </c>
      <c r="B7692" s="85" t="e">
        <f ca="1">OFFSET(#REF!,3+C7692,1,1,1)</f>
        <v>#REF!</v>
      </c>
      <c r="C7692" s="85">
        <v>7601</v>
      </c>
      <c r="D7692" s="89" t="e">
        <f ca="1">OFFSET(#REF!,3+C7692,0,1,1)</f>
        <v>#REF!</v>
      </c>
    </row>
    <row r="7693" spans="1:4" ht="13.5" customHeight="1" outlineLevel="1" x14ac:dyDescent="0.2">
      <c r="A7693" s="84" t="e">
        <f t="shared" ca="1" si="118"/>
        <v>#REF!</v>
      </c>
      <c r="B7693" s="85" t="e">
        <f ca="1">OFFSET(#REF!,3+C7693,1,1,1)</f>
        <v>#REF!</v>
      </c>
      <c r="C7693" s="85">
        <v>7602</v>
      </c>
      <c r="D7693" s="89" t="e">
        <f ca="1">OFFSET(#REF!,3+C7693,0,1,1)</f>
        <v>#REF!</v>
      </c>
    </row>
    <row r="7694" spans="1:4" ht="13.5" customHeight="1" outlineLevel="1" x14ac:dyDescent="0.2">
      <c r="A7694" s="84" t="e">
        <f t="shared" ca="1" si="118"/>
        <v>#REF!</v>
      </c>
      <c r="B7694" s="85" t="e">
        <f ca="1">OFFSET(#REF!,3+C7694,1,1,1)</f>
        <v>#REF!</v>
      </c>
      <c r="C7694" s="85">
        <v>7603</v>
      </c>
      <c r="D7694" s="89" t="e">
        <f ca="1">OFFSET(#REF!,3+C7694,0,1,1)</f>
        <v>#REF!</v>
      </c>
    </row>
    <row r="7695" spans="1:4" ht="13.5" customHeight="1" outlineLevel="1" x14ac:dyDescent="0.2">
      <c r="A7695" s="84" t="e">
        <f t="shared" ca="1" si="118"/>
        <v>#REF!</v>
      </c>
      <c r="B7695" s="85" t="e">
        <f ca="1">OFFSET(#REF!,3+C7695,1,1,1)</f>
        <v>#REF!</v>
      </c>
      <c r="C7695" s="85">
        <v>7604</v>
      </c>
      <c r="D7695" s="89" t="e">
        <f ca="1">OFFSET(#REF!,3+C7695,0,1,1)</f>
        <v>#REF!</v>
      </c>
    </row>
    <row r="7696" spans="1:4" ht="13.5" customHeight="1" outlineLevel="1" x14ac:dyDescent="0.2">
      <c r="A7696" s="84" t="e">
        <f t="shared" ca="1" si="118"/>
        <v>#REF!</v>
      </c>
      <c r="B7696" s="85" t="e">
        <f ca="1">OFFSET(#REF!,3+C7696,1,1,1)</f>
        <v>#REF!</v>
      </c>
      <c r="C7696" s="85">
        <v>7605</v>
      </c>
      <c r="D7696" s="89" t="e">
        <f ca="1">OFFSET(#REF!,3+C7696,0,1,1)</f>
        <v>#REF!</v>
      </c>
    </row>
    <row r="7697" spans="1:4" ht="13.5" customHeight="1" outlineLevel="1" x14ac:dyDescent="0.2">
      <c r="A7697" s="84" t="e">
        <f t="shared" ca="1" si="118"/>
        <v>#REF!</v>
      </c>
      <c r="B7697" s="85" t="e">
        <f ca="1">OFFSET(#REF!,3+C7697,1,1,1)</f>
        <v>#REF!</v>
      </c>
      <c r="C7697" s="85">
        <v>7606</v>
      </c>
      <c r="D7697" s="89" t="e">
        <f ca="1">OFFSET(#REF!,3+C7697,0,1,1)</f>
        <v>#REF!</v>
      </c>
    </row>
    <row r="7698" spans="1:4" ht="13.5" customHeight="1" outlineLevel="1" x14ac:dyDescent="0.2">
      <c r="A7698" s="84" t="e">
        <f t="shared" ca="1" si="118"/>
        <v>#REF!</v>
      </c>
      <c r="B7698" s="85" t="e">
        <f ca="1">OFFSET(#REF!,3+C7698,1,1,1)</f>
        <v>#REF!</v>
      </c>
      <c r="C7698" s="85">
        <v>7607</v>
      </c>
      <c r="D7698" s="89" t="e">
        <f ca="1">OFFSET(#REF!,3+C7698,0,1,1)</f>
        <v>#REF!</v>
      </c>
    </row>
    <row r="7699" spans="1:4" ht="13.5" customHeight="1" outlineLevel="1" x14ac:dyDescent="0.2">
      <c r="A7699" s="84" t="e">
        <f t="shared" ca="1" si="118"/>
        <v>#REF!</v>
      </c>
      <c r="B7699" s="85" t="e">
        <f ca="1">OFFSET(#REF!,3+C7699,1,1,1)</f>
        <v>#REF!</v>
      </c>
      <c r="C7699" s="85">
        <v>7608</v>
      </c>
      <c r="D7699" s="89" t="e">
        <f ca="1">OFFSET(#REF!,3+C7699,0,1,1)</f>
        <v>#REF!</v>
      </c>
    </row>
    <row r="7700" spans="1:4" ht="13.5" customHeight="1" outlineLevel="1" x14ac:dyDescent="0.2">
      <c r="A7700" s="84" t="e">
        <f t="shared" ca="1" si="118"/>
        <v>#REF!</v>
      </c>
      <c r="B7700" s="85" t="e">
        <f ca="1">OFFSET(#REF!,3+C7700,1,1,1)</f>
        <v>#REF!</v>
      </c>
      <c r="C7700" s="85">
        <v>7609</v>
      </c>
      <c r="D7700" s="89" t="e">
        <f ca="1">OFFSET(#REF!,3+C7700,0,1,1)</f>
        <v>#REF!</v>
      </c>
    </row>
    <row r="7701" spans="1:4" ht="13.5" customHeight="1" outlineLevel="1" x14ac:dyDescent="0.2">
      <c r="A7701" s="84" t="e">
        <f t="shared" ca="1" si="118"/>
        <v>#REF!</v>
      </c>
      <c r="B7701" s="85" t="e">
        <f ca="1">OFFSET(#REF!,3+C7701,1,1,1)</f>
        <v>#REF!</v>
      </c>
      <c r="C7701" s="85">
        <v>7610</v>
      </c>
      <c r="D7701" s="89" t="e">
        <f ca="1">OFFSET(#REF!,3+C7701,0,1,1)</f>
        <v>#REF!</v>
      </c>
    </row>
    <row r="7702" spans="1:4" ht="13.5" customHeight="1" outlineLevel="1" x14ac:dyDescent="0.2">
      <c r="A7702" s="84" t="e">
        <f t="shared" ca="1" si="118"/>
        <v>#REF!</v>
      </c>
      <c r="B7702" s="85" t="e">
        <f ca="1">OFFSET(#REF!,3+C7702,1,1,1)</f>
        <v>#REF!</v>
      </c>
      <c r="C7702" s="85">
        <v>7611</v>
      </c>
      <c r="D7702" s="89" t="e">
        <f ca="1">OFFSET(#REF!,3+C7702,0,1,1)</f>
        <v>#REF!</v>
      </c>
    </row>
    <row r="7703" spans="1:4" ht="13.5" customHeight="1" outlineLevel="1" x14ac:dyDescent="0.2">
      <c r="A7703" s="84" t="e">
        <f t="shared" ca="1" si="118"/>
        <v>#REF!</v>
      </c>
      <c r="B7703" s="85" t="e">
        <f ca="1">OFFSET(#REF!,3+C7703,1,1,1)</f>
        <v>#REF!</v>
      </c>
      <c r="C7703" s="85">
        <v>7612</v>
      </c>
      <c r="D7703" s="89" t="e">
        <f ca="1">OFFSET(#REF!,3+C7703,0,1,1)</f>
        <v>#REF!</v>
      </c>
    </row>
    <row r="7704" spans="1:4" ht="13.5" customHeight="1" outlineLevel="1" x14ac:dyDescent="0.2">
      <c r="A7704" s="84" t="e">
        <f t="shared" ca="1" si="118"/>
        <v>#REF!</v>
      </c>
      <c r="B7704" s="85" t="e">
        <f ca="1">OFFSET(#REF!,3+C7704,1,1,1)</f>
        <v>#REF!</v>
      </c>
      <c r="C7704" s="85">
        <v>7613</v>
      </c>
      <c r="D7704" s="89" t="e">
        <f ca="1">OFFSET(#REF!,3+C7704,0,1,1)</f>
        <v>#REF!</v>
      </c>
    </row>
    <row r="7705" spans="1:4" ht="13.5" customHeight="1" outlineLevel="1" x14ac:dyDescent="0.2">
      <c r="A7705" s="84" t="e">
        <f t="shared" ca="1" si="118"/>
        <v>#REF!</v>
      </c>
      <c r="B7705" s="85" t="e">
        <f ca="1">OFFSET(#REF!,3+C7705,1,1,1)</f>
        <v>#REF!</v>
      </c>
      <c r="C7705" s="85">
        <v>7614</v>
      </c>
      <c r="D7705" s="89" t="e">
        <f ca="1">OFFSET(#REF!,3+C7705,0,1,1)</f>
        <v>#REF!</v>
      </c>
    </row>
    <row r="7706" spans="1:4" ht="13.5" customHeight="1" outlineLevel="1" x14ac:dyDescent="0.2">
      <c r="A7706" s="84" t="e">
        <f t="shared" ca="1" si="118"/>
        <v>#REF!</v>
      </c>
      <c r="B7706" s="85" t="e">
        <f ca="1">OFFSET(#REF!,3+C7706,1,1,1)</f>
        <v>#REF!</v>
      </c>
      <c r="C7706" s="85">
        <v>7615</v>
      </c>
      <c r="D7706" s="89" t="e">
        <f ca="1">OFFSET(#REF!,3+C7706,0,1,1)</f>
        <v>#REF!</v>
      </c>
    </row>
    <row r="7707" spans="1:4" ht="13.5" customHeight="1" outlineLevel="1" x14ac:dyDescent="0.2">
      <c r="A7707" s="84" t="e">
        <f t="shared" ca="1" si="118"/>
        <v>#REF!</v>
      </c>
      <c r="B7707" s="85" t="e">
        <f ca="1">OFFSET(#REF!,3+C7707,1,1,1)</f>
        <v>#REF!</v>
      </c>
      <c r="C7707" s="85">
        <v>7616</v>
      </c>
      <c r="D7707" s="89" t="e">
        <f ca="1">OFFSET(#REF!,3+C7707,0,1,1)</f>
        <v>#REF!</v>
      </c>
    </row>
    <row r="7708" spans="1:4" ht="13.5" customHeight="1" outlineLevel="1" x14ac:dyDescent="0.2">
      <c r="A7708" s="84" t="e">
        <f t="shared" ref="A7708:A7771" ca="1" si="119">IF(B7708=0,"",CONCATENATE(D7708," // ",B7708))</f>
        <v>#REF!</v>
      </c>
      <c r="B7708" s="85" t="e">
        <f ca="1">OFFSET(#REF!,3+C7708,1,1,1)</f>
        <v>#REF!</v>
      </c>
      <c r="C7708" s="85">
        <v>7617</v>
      </c>
      <c r="D7708" s="89" t="e">
        <f ca="1">OFFSET(#REF!,3+C7708,0,1,1)</f>
        <v>#REF!</v>
      </c>
    </row>
    <row r="7709" spans="1:4" ht="13.5" customHeight="1" outlineLevel="1" x14ac:dyDescent="0.2">
      <c r="A7709" s="84" t="e">
        <f t="shared" ca="1" si="119"/>
        <v>#REF!</v>
      </c>
      <c r="B7709" s="85" t="e">
        <f ca="1">OFFSET(#REF!,3+C7709,1,1,1)</f>
        <v>#REF!</v>
      </c>
      <c r="C7709" s="85">
        <v>7618</v>
      </c>
      <c r="D7709" s="89" t="e">
        <f ca="1">OFFSET(#REF!,3+C7709,0,1,1)</f>
        <v>#REF!</v>
      </c>
    </row>
    <row r="7710" spans="1:4" ht="13.5" customHeight="1" outlineLevel="1" x14ac:dyDescent="0.2">
      <c r="A7710" s="84" t="e">
        <f t="shared" ca="1" si="119"/>
        <v>#REF!</v>
      </c>
      <c r="B7710" s="85" t="e">
        <f ca="1">OFFSET(#REF!,3+C7710,1,1,1)</f>
        <v>#REF!</v>
      </c>
      <c r="C7710" s="85">
        <v>7619</v>
      </c>
      <c r="D7710" s="89" t="e">
        <f ca="1">OFFSET(#REF!,3+C7710,0,1,1)</f>
        <v>#REF!</v>
      </c>
    </row>
    <row r="7711" spans="1:4" ht="13.5" customHeight="1" outlineLevel="1" x14ac:dyDescent="0.2">
      <c r="A7711" s="84" t="e">
        <f t="shared" ca="1" si="119"/>
        <v>#REF!</v>
      </c>
      <c r="B7711" s="85" t="e">
        <f ca="1">OFFSET(#REF!,3+C7711,1,1,1)</f>
        <v>#REF!</v>
      </c>
      <c r="C7711" s="85">
        <v>7620</v>
      </c>
      <c r="D7711" s="89" t="e">
        <f ca="1">OFFSET(#REF!,3+C7711,0,1,1)</f>
        <v>#REF!</v>
      </c>
    </row>
    <row r="7712" spans="1:4" ht="13.5" customHeight="1" outlineLevel="1" x14ac:dyDescent="0.2">
      <c r="A7712" s="84" t="e">
        <f t="shared" ca="1" si="119"/>
        <v>#REF!</v>
      </c>
      <c r="B7712" s="85" t="e">
        <f ca="1">OFFSET(#REF!,3+C7712,1,1,1)</f>
        <v>#REF!</v>
      </c>
      <c r="C7712" s="85">
        <v>7621</v>
      </c>
      <c r="D7712" s="89" t="e">
        <f ca="1">OFFSET(#REF!,3+C7712,0,1,1)</f>
        <v>#REF!</v>
      </c>
    </row>
    <row r="7713" spans="1:4" ht="13.5" customHeight="1" outlineLevel="1" x14ac:dyDescent="0.2">
      <c r="A7713" s="84" t="e">
        <f t="shared" ca="1" si="119"/>
        <v>#REF!</v>
      </c>
      <c r="B7713" s="85" t="e">
        <f ca="1">OFFSET(#REF!,3+C7713,1,1,1)</f>
        <v>#REF!</v>
      </c>
      <c r="C7713" s="85">
        <v>7622</v>
      </c>
      <c r="D7713" s="89" t="e">
        <f ca="1">OFFSET(#REF!,3+C7713,0,1,1)</f>
        <v>#REF!</v>
      </c>
    </row>
    <row r="7714" spans="1:4" ht="13.5" customHeight="1" outlineLevel="1" x14ac:dyDescent="0.2">
      <c r="A7714" s="84" t="e">
        <f t="shared" ca="1" si="119"/>
        <v>#REF!</v>
      </c>
      <c r="B7714" s="85" t="e">
        <f ca="1">OFFSET(#REF!,3+C7714,1,1,1)</f>
        <v>#REF!</v>
      </c>
      <c r="C7714" s="85">
        <v>7623</v>
      </c>
      <c r="D7714" s="89" t="e">
        <f ca="1">OFFSET(#REF!,3+C7714,0,1,1)</f>
        <v>#REF!</v>
      </c>
    </row>
    <row r="7715" spans="1:4" ht="13.5" customHeight="1" outlineLevel="1" x14ac:dyDescent="0.2">
      <c r="A7715" s="84" t="e">
        <f t="shared" ca="1" si="119"/>
        <v>#REF!</v>
      </c>
      <c r="B7715" s="85" t="e">
        <f ca="1">OFFSET(#REF!,3+C7715,1,1,1)</f>
        <v>#REF!</v>
      </c>
      <c r="C7715" s="85">
        <v>7624</v>
      </c>
      <c r="D7715" s="89" t="e">
        <f ca="1">OFFSET(#REF!,3+C7715,0,1,1)</f>
        <v>#REF!</v>
      </c>
    </row>
    <row r="7716" spans="1:4" ht="13.5" customHeight="1" outlineLevel="1" x14ac:dyDescent="0.2">
      <c r="A7716" s="84" t="e">
        <f t="shared" ca="1" si="119"/>
        <v>#REF!</v>
      </c>
      <c r="B7716" s="85" t="e">
        <f ca="1">OFFSET(#REF!,3+C7716,1,1,1)</f>
        <v>#REF!</v>
      </c>
      <c r="C7716" s="85">
        <v>7625</v>
      </c>
      <c r="D7716" s="89" t="e">
        <f ca="1">OFFSET(#REF!,3+C7716,0,1,1)</f>
        <v>#REF!</v>
      </c>
    </row>
    <row r="7717" spans="1:4" ht="13.5" customHeight="1" outlineLevel="1" x14ac:dyDescent="0.2">
      <c r="A7717" s="84" t="e">
        <f t="shared" ca="1" si="119"/>
        <v>#REF!</v>
      </c>
      <c r="B7717" s="85" t="e">
        <f ca="1">OFFSET(#REF!,3+C7717,1,1,1)</f>
        <v>#REF!</v>
      </c>
      <c r="C7717" s="85">
        <v>7626</v>
      </c>
      <c r="D7717" s="89" t="e">
        <f ca="1">OFFSET(#REF!,3+C7717,0,1,1)</f>
        <v>#REF!</v>
      </c>
    </row>
    <row r="7718" spans="1:4" ht="13.5" customHeight="1" outlineLevel="1" x14ac:dyDescent="0.2">
      <c r="A7718" s="84" t="e">
        <f t="shared" ca="1" si="119"/>
        <v>#REF!</v>
      </c>
      <c r="B7718" s="85" t="e">
        <f ca="1">OFFSET(#REF!,3+C7718,1,1,1)</f>
        <v>#REF!</v>
      </c>
      <c r="C7718" s="85">
        <v>7627</v>
      </c>
      <c r="D7718" s="89" t="e">
        <f ca="1">OFFSET(#REF!,3+C7718,0,1,1)</f>
        <v>#REF!</v>
      </c>
    </row>
    <row r="7719" spans="1:4" ht="13.5" customHeight="1" outlineLevel="1" x14ac:dyDescent="0.2">
      <c r="A7719" s="84" t="e">
        <f t="shared" ca="1" si="119"/>
        <v>#REF!</v>
      </c>
      <c r="B7719" s="85" t="e">
        <f ca="1">OFFSET(#REF!,3+C7719,1,1,1)</f>
        <v>#REF!</v>
      </c>
      <c r="C7719" s="85">
        <v>7628</v>
      </c>
      <c r="D7719" s="89" t="e">
        <f ca="1">OFFSET(#REF!,3+C7719,0,1,1)</f>
        <v>#REF!</v>
      </c>
    </row>
    <row r="7720" spans="1:4" ht="13.5" customHeight="1" outlineLevel="1" x14ac:dyDescent="0.2">
      <c r="A7720" s="84" t="e">
        <f t="shared" ca="1" si="119"/>
        <v>#REF!</v>
      </c>
      <c r="B7720" s="85" t="e">
        <f ca="1">OFFSET(#REF!,3+C7720,1,1,1)</f>
        <v>#REF!</v>
      </c>
      <c r="C7720" s="85">
        <v>7629</v>
      </c>
      <c r="D7720" s="89" t="e">
        <f ca="1">OFFSET(#REF!,3+C7720,0,1,1)</f>
        <v>#REF!</v>
      </c>
    </row>
    <row r="7721" spans="1:4" ht="13.5" customHeight="1" outlineLevel="1" x14ac:dyDescent="0.2">
      <c r="A7721" s="84" t="e">
        <f t="shared" ca="1" si="119"/>
        <v>#REF!</v>
      </c>
      <c r="B7721" s="85" t="e">
        <f ca="1">OFFSET(#REF!,3+C7721,1,1,1)</f>
        <v>#REF!</v>
      </c>
      <c r="C7721" s="85">
        <v>7630</v>
      </c>
      <c r="D7721" s="89" t="e">
        <f ca="1">OFFSET(#REF!,3+C7721,0,1,1)</f>
        <v>#REF!</v>
      </c>
    </row>
    <row r="7722" spans="1:4" ht="13.5" customHeight="1" outlineLevel="1" x14ac:dyDescent="0.2">
      <c r="A7722" s="84" t="e">
        <f t="shared" ca="1" si="119"/>
        <v>#REF!</v>
      </c>
      <c r="B7722" s="85" t="e">
        <f ca="1">OFFSET(#REF!,3+C7722,1,1,1)</f>
        <v>#REF!</v>
      </c>
      <c r="C7722" s="85">
        <v>7631</v>
      </c>
      <c r="D7722" s="89" t="e">
        <f ca="1">OFFSET(#REF!,3+C7722,0,1,1)</f>
        <v>#REF!</v>
      </c>
    </row>
    <row r="7723" spans="1:4" ht="13.5" customHeight="1" outlineLevel="1" x14ac:dyDescent="0.2">
      <c r="A7723" s="84" t="e">
        <f t="shared" ca="1" si="119"/>
        <v>#REF!</v>
      </c>
      <c r="B7723" s="85" t="e">
        <f ca="1">OFFSET(#REF!,3+C7723,1,1,1)</f>
        <v>#REF!</v>
      </c>
      <c r="C7723" s="85">
        <v>7632</v>
      </c>
      <c r="D7723" s="89" t="e">
        <f ca="1">OFFSET(#REF!,3+C7723,0,1,1)</f>
        <v>#REF!</v>
      </c>
    </row>
    <row r="7724" spans="1:4" ht="13.5" customHeight="1" outlineLevel="1" x14ac:dyDescent="0.2">
      <c r="A7724" s="84" t="e">
        <f t="shared" ca="1" si="119"/>
        <v>#REF!</v>
      </c>
      <c r="B7724" s="85" t="e">
        <f ca="1">OFFSET(#REF!,3+C7724,1,1,1)</f>
        <v>#REF!</v>
      </c>
      <c r="C7724" s="85">
        <v>7633</v>
      </c>
      <c r="D7724" s="89" t="e">
        <f ca="1">OFFSET(#REF!,3+C7724,0,1,1)</f>
        <v>#REF!</v>
      </c>
    </row>
    <row r="7725" spans="1:4" ht="13.5" customHeight="1" outlineLevel="1" x14ac:dyDescent="0.2">
      <c r="A7725" s="84" t="e">
        <f t="shared" ca="1" si="119"/>
        <v>#REF!</v>
      </c>
      <c r="B7725" s="85" t="e">
        <f ca="1">OFFSET(#REF!,3+C7725,1,1,1)</f>
        <v>#REF!</v>
      </c>
      <c r="C7725" s="85">
        <v>7634</v>
      </c>
      <c r="D7725" s="89" t="e">
        <f ca="1">OFFSET(#REF!,3+C7725,0,1,1)</f>
        <v>#REF!</v>
      </c>
    </row>
    <row r="7726" spans="1:4" ht="13.5" customHeight="1" outlineLevel="1" x14ac:dyDescent="0.2">
      <c r="A7726" s="84" t="e">
        <f t="shared" ca="1" si="119"/>
        <v>#REF!</v>
      </c>
      <c r="B7726" s="85" t="e">
        <f ca="1">OFFSET(#REF!,3+C7726,1,1,1)</f>
        <v>#REF!</v>
      </c>
      <c r="C7726" s="85">
        <v>7635</v>
      </c>
      <c r="D7726" s="89" t="e">
        <f ca="1">OFFSET(#REF!,3+C7726,0,1,1)</f>
        <v>#REF!</v>
      </c>
    </row>
    <row r="7727" spans="1:4" ht="13.5" customHeight="1" outlineLevel="1" x14ac:dyDescent="0.2">
      <c r="A7727" s="84" t="e">
        <f t="shared" ca="1" si="119"/>
        <v>#REF!</v>
      </c>
      <c r="B7727" s="85" t="e">
        <f ca="1">OFFSET(#REF!,3+C7727,1,1,1)</f>
        <v>#REF!</v>
      </c>
      <c r="C7727" s="85">
        <v>7636</v>
      </c>
      <c r="D7727" s="89" t="e">
        <f ca="1">OFFSET(#REF!,3+C7727,0,1,1)</f>
        <v>#REF!</v>
      </c>
    </row>
    <row r="7728" spans="1:4" ht="13.5" customHeight="1" outlineLevel="1" x14ac:dyDescent="0.2">
      <c r="A7728" s="84" t="e">
        <f t="shared" ca="1" si="119"/>
        <v>#REF!</v>
      </c>
      <c r="B7728" s="85" t="e">
        <f ca="1">OFFSET(#REF!,3+C7728,1,1,1)</f>
        <v>#REF!</v>
      </c>
      <c r="C7728" s="85">
        <v>7637</v>
      </c>
      <c r="D7728" s="89" t="e">
        <f ca="1">OFFSET(#REF!,3+C7728,0,1,1)</f>
        <v>#REF!</v>
      </c>
    </row>
    <row r="7729" spans="1:4" ht="13.5" customHeight="1" outlineLevel="1" x14ac:dyDescent="0.2">
      <c r="A7729" s="84" t="e">
        <f t="shared" ca="1" si="119"/>
        <v>#REF!</v>
      </c>
      <c r="B7729" s="85" t="e">
        <f ca="1">OFFSET(#REF!,3+C7729,1,1,1)</f>
        <v>#REF!</v>
      </c>
      <c r="C7729" s="85">
        <v>7638</v>
      </c>
      <c r="D7729" s="89" t="e">
        <f ca="1">OFFSET(#REF!,3+C7729,0,1,1)</f>
        <v>#REF!</v>
      </c>
    </row>
    <row r="7730" spans="1:4" ht="13.5" customHeight="1" outlineLevel="1" x14ac:dyDescent="0.2">
      <c r="A7730" s="84" t="e">
        <f t="shared" ca="1" si="119"/>
        <v>#REF!</v>
      </c>
      <c r="B7730" s="85" t="e">
        <f ca="1">OFFSET(#REF!,3+C7730,1,1,1)</f>
        <v>#REF!</v>
      </c>
      <c r="C7730" s="85">
        <v>7639</v>
      </c>
      <c r="D7730" s="89" t="e">
        <f ca="1">OFFSET(#REF!,3+C7730,0,1,1)</f>
        <v>#REF!</v>
      </c>
    </row>
    <row r="7731" spans="1:4" ht="13.5" customHeight="1" outlineLevel="1" x14ac:dyDescent="0.2">
      <c r="A7731" s="84" t="e">
        <f t="shared" ca="1" si="119"/>
        <v>#REF!</v>
      </c>
      <c r="B7731" s="85" t="e">
        <f ca="1">OFFSET(#REF!,3+C7731,1,1,1)</f>
        <v>#REF!</v>
      </c>
      <c r="C7731" s="85">
        <v>7640</v>
      </c>
      <c r="D7731" s="89" t="e">
        <f ca="1">OFFSET(#REF!,3+C7731,0,1,1)</f>
        <v>#REF!</v>
      </c>
    </row>
    <row r="7732" spans="1:4" ht="13.5" customHeight="1" outlineLevel="1" x14ac:dyDescent="0.2">
      <c r="A7732" s="84" t="e">
        <f t="shared" ca="1" si="119"/>
        <v>#REF!</v>
      </c>
      <c r="B7732" s="85" t="e">
        <f ca="1">OFFSET(#REF!,3+C7732,1,1,1)</f>
        <v>#REF!</v>
      </c>
      <c r="C7732" s="85">
        <v>7641</v>
      </c>
      <c r="D7732" s="89" t="e">
        <f ca="1">OFFSET(#REF!,3+C7732,0,1,1)</f>
        <v>#REF!</v>
      </c>
    </row>
    <row r="7733" spans="1:4" ht="13.5" customHeight="1" outlineLevel="1" x14ac:dyDescent="0.2">
      <c r="A7733" s="84" t="e">
        <f t="shared" ca="1" si="119"/>
        <v>#REF!</v>
      </c>
      <c r="B7733" s="85" t="e">
        <f ca="1">OFFSET(#REF!,3+C7733,1,1,1)</f>
        <v>#REF!</v>
      </c>
      <c r="C7733" s="85">
        <v>7642</v>
      </c>
      <c r="D7733" s="89" t="e">
        <f ca="1">OFFSET(#REF!,3+C7733,0,1,1)</f>
        <v>#REF!</v>
      </c>
    </row>
    <row r="7734" spans="1:4" ht="13.5" customHeight="1" outlineLevel="1" x14ac:dyDescent="0.2">
      <c r="A7734" s="84" t="e">
        <f t="shared" ca="1" si="119"/>
        <v>#REF!</v>
      </c>
      <c r="B7734" s="85" t="e">
        <f ca="1">OFFSET(#REF!,3+C7734,1,1,1)</f>
        <v>#REF!</v>
      </c>
      <c r="C7734" s="85">
        <v>7643</v>
      </c>
      <c r="D7734" s="89" t="e">
        <f ca="1">OFFSET(#REF!,3+C7734,0,1,1)</f>
        <v>#REF!</v>
      </c>
    </row>
    <row r="7735" spans="1:4" ht="13.5" customHeight="1" outlineLevel="1" x14ac:dyDescent="0.2">
      <c r="A7735" s="84" t="e">
        <f t="shared" ca="1" si="119"/>
        <v>#REF!</v>
      </c>
      <c r="B7735" s="85" t="e">
        <f ca="1">OFFSET(#REF!,3+C7735,1,1,1)</f>
        <v>#REF!</v>
      </c>
      <c r="C7735" s="85">
        <v>7644</v>
      </c>
      <c r="D7735" s="89" t="e">
        <f ca="1">OFFSET(#REF!,3+C7735,0,1,1)</f>
        <v>#REF!</v>
      </c>
    </row>
    <row r="7736" spans="1:4" ht="13.5" customHeight="1" outlineLevel="1" x14ac:dyDescent="0.2">
      <c r="A7736" s="84" t="e">
        <f t="shared" ca="1" si="119"/>
        <v>#REF!</v>
      </c>
      <c r="B7736" s="85" t="e">
        <f ca="1">OFFSET(#REF!,3+C7736,1,1,1)</f>
        <v>#REF!</v>
      </c>
      <c r="C7736" s="85">
        <v>7645</v>
      </c>
      <c r="D7736" s="89" t="e">
        <f ca="1">OFFSET(#REF!,3+C7736,0,1,1)</f>
        <v>#REF!</v>
      </c>
    </row>
    <row r="7737" spans="1:4" ht="13.5" customHeight="1" outlineLevel="1" x14ac:dyDescent="0.2">
      <c r="A7737" s="84" t="e">
        <f t="shared" ca="1" si="119"/>
        <v>#REF!</v>
      </c>
      <c r="B7737" s="85" t="e">
        <f ca="1">OFFSET(#REF!,3+C7737,1,1,1)</f>
        <v>#REF!</v>
      </c>
      <c r="C7737" s="85">
        <v>7646</v>
      </c>
      <c r="D7737" s="89" t="e">
        <f ca="1">OFFSET(#REF!,3+C7737,0,1,1)</f>
        <v>#REF!</v>
      </c>
    </row>
    <row r="7738" spans="1:4" ht="13.5" customHeight="1" outlineLevel="1" x14ac:dyDescent="0.2">
      <c r="A7738" s="84" t="e">
        <f t="shared" ca="1" si="119"/>
        <v>#REF!</v>
      </c>
      <c r="B7738" s="85" t="e">
        <f ca="1">OFFSET(#REF!,3+C7738,1,1,1)</f>
        <v>#REF!</v>
      </c>
      <c r="C7738" s="85">
        <v>7647</v>
      </c>
      <c r="D7738" s="89" t="e">
        <f ca="1">OFFSET(#REF!,3+C7738,0,1,1)</f>
        <v>#REF!</v>
      </c>
    </row>
    <row r="7739" spans="1:4" ht="13.5" customHeight="1" outlineLevel="1" x14ac:dyDescent="0.2">
      <c r="A7739" s="84" t="e">
        <f t="shared" ca="1" si="119"/>
        <v>#REF!</v>
      </c>
      <c r="B7739" s="85" t="e">
        <f ca="1">OFFSET(#REF!,3+C7739,1,1,1)</f>
        <v>#REF!</v>
      </c>
      <c r="C7739" s="85">
        <v>7648</v>
      </c>
      <c r="D7739" s="89" t="e">
        <f ca="1">OFFSET(#REF!,3+C7739,0,1,1)</f>
        <v>#REF!</v>
      </c>
    </row>
    <row r="7740" spans="1:4" ht="13.5" customHeight="1" outlineLevel="1" x14ac:dyDescent="0.2">
      <c r="A7740" s="84" t="e">
        <f t="shared" ca="1" si="119"/>
        <v>#REF!</v>
      </c>
      <c r="B7740" s="85" t="e">
        <f ca="1">OFFSET(#REF!,3+C7740,1,1,1)</f>
        <v>#REF!</v>
      </c>
      <c r="C7740" s="85">
        <v>7649</v>
      </c>
      <c r="D7740" s="89" t="e">
        <f ca="1">OFFSET(#REF!,3+C7740,0,1,1)</f>
        <v>#REF!</v>
      </c>
    </row>
    <row r="7741" spans="1:4" ht="13.5" customHeight="1" outlineLevel="1" x14ac:dyDescent="0.2">
      <c r="A7741" s="84" t="e">
        <f t="shared" ca="1" si="119"/>
        <v>#REF!</v>
      </c>
      <c r="B7741" s="85" t="e">
        <f ca="1">OFFSET(#REF!,3+C7741,1,1,1)</f>
        <v>#REF!</v>
      </c>
      <c r="C7741" s="85">
        <v>7650</v>
      </c>
      <c r="D7741" s="89" t="e">
        <f ca="1">OFFSET(#REF!,3+C7741,0,1,1)</f>
        <v>#REF!</v>
      </c>
    </row>
    <row r="7742" spans="1:4" ht="13.5" customHeight="1" outlineLevel="1" x14ac:dyDescent="0.2">
      <c r="A7742" s="84" t="e">
        <f t="shared" ca="1" si="119"/>
        <v>#REF!</v>
      </c>
      <c r="B7742" s="85" t="e">
        <f ca="1">OFFSET(#REF!,3+C7742,1,1,1)</f>
        <v>#REF!</v>
      </c>
      <c r="C7742" s="85">
        <v>7651</v>
      </c>
      <c r="D7742" s="89" t="e">
        <f ca="1">OFFSET(#REF!,3+C7742,0,1,1)</f>
        <v>#REF!</v>
      </c>
    </row>
    <row r="7743" spans="1:4" ht="13.5" customHeight="1" outlineLevel="1" x14ac:dyDescent="0.2">
      <c r="A7743" s="84" t="e">
        <f t="shared" ca="1" si="119"/>
        <v>#REF!</v>
      </c>
      <c r="B7743" s="85" t="e">
        <f ca="1">OFFSET(#REF!,3+C7743,1,1,1)</f>
        <v>#REF!</v>
      </c>
      <c r="C7743" s="85">
        <v>7652</v>
      </c>
      <c r="D7743" s="89" t="e">
        <f ca="1">OFFSET(#REF!,3+C7743,0,1,1)</f>
        <v>#REF!</v>
      </c>
    </row>
    <row r="7744" spans="1:4" ht="13.5" customHeight="1" outlineLevel="1" x14ac:dyDescent="0.2">
      <c r="A7744" s="84" t="e">
        <f t="shared" ca="1" si="119"/>
        <v>#REF!</v>
      </c>
      <c r="B7744" s="85" t="e">
        <f ca="1">OFFSET(#REF!,3+C7744,1,1,1)</f>
        <v>#REF!</v>
      </c>
      <c r="C7744" s="85">
        <v>7653</v>
      </c>
      <c r="D7744" s="89" t="e">
        <f ca="1">OFFSET(#REF!,3+C7744,0,1,1)</f>
        <v>#REF!</v>
      </c>
    </row>
    <row r="7745" spans="1:4" ht="13.5" customHeight="1" outlineLevel="1" x14ac:dyDescent="0.2">
      <c r="A7745" s="84" t="e">
        <f t="shared" ca="1" si="119"/>
        <v>#REF!</v>
      </c>
      <c r="B7745" s="85" t="e">
        <f ca="1">OFFSET(#REF!,3+C7745,1,1,1)</f>
        <v>#REF!</v>
      </c>
      <c r="C7745" s="85">
        <v>7654</v>
      </c>
      <c r="D7745" s="89" t="e">
        <f ca="1">OFFSET(#REF!,3+C7745,0,1,1)</f>
        <v>#REF!</v>
      </c>
    </row>
    <row r="7746" spans="1:4" ht="13.5" customHeight="1" outlineLevel="1" x14ac:dyDescent="0.2">
      <c r="A7746" s="84" t="e">
        <f t="shared" ca="1" si="119"/>
        <v>#REF!</v>
      </c>
      <c r="B7746" s="85" t="e">
        <f ca="1">OFFSET(#REF!,3+C7746,1,1,1)</f>
        <v>#REF!</v>
      </c>
      <c r="C7746" s="85">
        <v>7655</v>
      </c>
      <c r="D7746" s="89" t="e">
        <f ca="1">OFFSET(#REF!,3+C7746,0,1,1)</f>
        <v>#REF!</v>
      </c>
    </row>
    <row r="7747" spans="1:4" ht="13.5" customHeight="1" outlineLevel="1" x14ac:dyDescent="0.2">
      <c r="A7747" s="84" t="e">
        <f t="shared" ca="1" si="119"/>
        <v>#REF!</v>
      </c>
      <c r="B7747" s="85" t="e">
        <f ca="1">OFFSET(#REF!,3+C7747,1,1,1)</f>
        <v>#REF!</v>
      </c>
      <c r="C7747" s="85">
        <v>7656</v>
      </c>
      <c r="D7747" s="89" t="e">
        <f ca="1">OFFSET(#REF!,3+C7747,0,1,1)</f>
        <v>#REF!</v>
      </c>
    </row>
    <row r="7748" spans="1:4" ht="13.5" customHeight="1" outlineLevel="1" x14ac:dyDescent="0.2">
      <c r="A7748" s="84" t="e">
        <f t="shared" ca="1" si="119"/>
        <v>#REF!</v>
      </c>
      <c r="B7748" s="85" t="e">
        <f ca="1">OFFSET(#REF!,3+C7748,1,1,1)</f>
        <v>#REF!</v>
      </c>
      <c r="C7748" s="85">
        <v>7657</v>
      </c>
      <c r="D7748" s="89" t="e">
        <f ca="1">OFFSET(#REF!,3+C7748,0,1,1)</f>
        <v>#REF!</v>
      </c>
    </row>
    <row r="7749" spans="1:4" ht="13.5" customHeight="1" outlineLevel="1" x14ac:dyDescent="0.2">
      <c r="A7749" s="84" t="e">
        <f t="shared" ca="1" si="119"/>
        <v>#REF!</v>
      </c>
      <c r="B7749" s="85" t="e">
        <f ca="1">OFFSET(#REF!,3+C7749,1,1,1)</f>
        <v>#REF!</v>
      </c>
      <c r="C7749" s="85">
        <v>7658</v>
      </c>
      <c r="D7749" s="89" t="e">
        <f ca="1">OFFSET(#REF!,3+C7749,0,1,1)</f>
        <v>#REF!</v>
      </c>
    </row>
    <row r="7750" spans="1:4" ht="13.5" customHeight="1" outlineLevel="1" x14ac:dyDescent="0.2">
      <c r="A7750" s="84" t="e">
        <f t="shared" ca="1" si="119"/>
        <v>#REF!</v>
      </c>
      <c r="B7750" s="85" t="e">
        <f ca="1">OFFSET(#REF!,3+C7750,1,1,1)</f>
        <v>#REF!</v>
      </c>
      <c r="C7750" s="85">
        <v>7659</v>
      </c>
      <c r="D7750" s="89" t="e">
        <f ca="1">OFFSET(#REF!,3+C7750,0,1,1)</f>
        <v>#REF!</v>
      </c>
    </row>
    <row r="7751" spans="1:4" ht="13.5" customHeight="1" outlineLevel="1" x14ac:dyDescent="0.2">
      <c r="A7751" s="84" t="e">
        <f t="shared" ca="1" si="119"/>
        <v>#REF!</v>
      </c>
      <c r="B7751" s="85" t="e">
        <f ca="1">OFFSET(#REF!,3+C7751,1,1,1)</f>
        <v>#REF!</v>
      </c>
      <c r="C7751" s="85">
        <v>7660</v>
      </c>
      <c r="D7751" s="89" t="e">
        <f ca="1">OFFSET(#REF!,3+C7751,0,1,1)</f>
        <v>#REF!</v>
      </c>
    </row>
    <row r="7752" spans="1:4" ht="13.5" customHeight="1" outlineLevel="1" x14ac:dyDescent="0.2">
      <c r="A7752" s="84" t="e">
        <f t="shared" ca="1" si="119"/>
        <v>#REF!</v>
      </c>
      <c r="B7752" s="85" t="e">
        <f ca="1">OFFSET(#REF!,3+C7752,1,1,1)</f>
        <v>#REF!</v>
      </c>
      <c r="C7752" s="85">
        <v>7661</v>
      </c>
      <c r="D7752" s="89" t="e">
        <f ca="1">OFFSET(#REF!,3+C7752,0,1,1)</f>
        <v>#REF!</v>
      </c>
    </row>
    <row r="7753" spans="1:4" ht="13.5" customHeight="1" outlineLevel="1" x14ac:dyDescent="0.2">
      <c r="A7753" s="84" t="e">
        <f t="shared" ca="1" si="119"/>
        <v>#REF!</v>
      </c>
      <c r="B7753" s="85" t="e">
        <f ca="1">OFFSET(#REF!,3+C7753,1,1,1)</f>
        <v>#REF!</v>
      </c>
      <c r="C7753" s="85">
        <v>7662</v>
      </c>
      <c r="D7753" s="89" t="e">
        <f ca="1">OFFSET(#REF!,3+C7753,0,1,1)</f>
        <v>#REF!</v>
      </c>
    </row>
    <row r="7754" spans="1:4" ht="13.5" customHeight="1" outlineLevel="1" x14ac:dyDescent="0.2">
      <c r="A7754" s="84" t="e">
        <f t="shared" ca="1" si="119"/>
        <v>#REF!</v>
      </c>
      <c r="B7754" s="85" t="e">
        <f ca="1">OFFSET(#REF!,3+C7754,1,1,1)</f>
        <v>#REF!</v>
      </c>
      <c r="C7754" s="85">
        <v>7663</v>
      </c>
      <c r="D7754" s="89" t="e">
        <f ca="1">OFFSET(#REF!,3+C7754,0,1,1)</f>
        <v>#REF!</v>
      </c>
    </row>
    <row r="7755" spans="1:4" ht="13.5" customHeight="1" outlineLevel="1" x14ac:dyDescent="0.2">
      <c r="A7755" s="84" t="e">
        <f t="shared" ca="1" si="119"/>
        <v>#REF!</v>
      </c>
      <c r="B7755" s="85" t="e">
        <f ca="1">OFFSET(#REF!,3+C7755,1,1,1)</f>
        <v>#REF!</v>
      </c>
      <c r="C7755" s="85">
        <v>7664</v>
      </c>
      <c r="D7755" s="89" t="e">
        <f ca="1">OFFSET(#REF!,3+C7755,0,1,1)</f>
        <v>#REF!</v>
      </c>
    </row>
    <row r="7756" spans="1:4" ht="13.5" customHeight="1" outlineLevel="1" x14ac:dyDescent="0.2">
      <c r="A7756" s="84" t="e">
        <f t="shared" ca="1" si="119"/>
        <v>#REF!</v>
      </c>
      <c r="B7756" s="85" t="e">
        <f ca="1">OFFSET(#REF!,3+C7756,1,1,1)</f>
        <v>#REF!</v>
      </c>
      <c r="C7756" s="85">
        <v>7665</v>
      </c>
      <c r="D7756" s="89" t="e">
        <f ca="1">OFFSET(#REF!,3+C7756,0,1,1)</f>
        <v>#REF!</v>
      </c>
    </row>
    <row r="7757" spans="1:4" ht="13.5" customHeight="1" outlineLevel="1" x14ac:dyDescent="0.2">
      <c r="A7757" s="84" t="e">
        <f t="shared" ca="1" si="119"/>
        <v>#REF!</v>
      </c>
      <c r="B7757" s="85" t="e">
        <f ca="1">OFFSET(#REF!,3+C7757,1,1,1)</f>
        <v>#REF!</v>
      </c>
      <c r="C7757" s="85">
        <v>7666</v>
      </c>
      <c r="D7757" s="89" t="e">
        <f ca="1">OFFSET(#REF!,3+C7757,0,1,1)</f>
        <v>#REF!</v>
      </c>
    </row>
    <row r="7758" spans="1:4" ht="13.5" customHeight="1" outlineLevel="1" x14ac:dyDescent="0.2">
      <c r="A7758" s="84" t="e">
        <f t="shared" ca="1" si="119"/>
        <v>#REF!</v>
      </c>
      <c r="B7758" s="85" t="e">
        <f ca="1">OFFSET(#REF!,3+C7758,1,1,1)</f>
        <v>#REF!</v>
      </c>
      <c r="C7758" s="85">
        <v>7667</v>
      </c>
      <c r="D7758" s="89" t="e">
        <f ca="1">OFFSET(#REF!,3+C7758,0,1,1)</f>
        <v>#REF!</v>
      </c>
    </row>
    <row r="7759" spans="1:4" ht="13.5" customHeight="1" outlineLevel="1" x14ac:dyDescent="0.2">
      <c r="A7759" s="84" t="e">
        <f t="shared" ca="1" si="119"/>
        <v>#REF!</v>
      </c>
      <c r="B7759" s="85" t="e">
        <f ca="1">OFFSET(#REF!,3+C7759,1,1,1)</f>
        <v>#REF!</v>
      </c>
      <c r="C7759" s="85">
        <v>7668</v>
      </c>
      <c r="D7759" s="89" t="e">
        <f ca="1">OFFSET(#REF!,3+C7759,0,1,1)</f>
        <v>#REF!</v>
      </c>
    </row>
    <row r="7760" spans="1:4" ht="13.5" customHeight="1" outlineLevel="1" x14ac:dyDescent="0.2">
      <c r="A7760" s="84" t="e">
        <f t="shared" ca="1" si="119"/>
        <v>#REF!</v>
      </c>
      <c r="B7760" s="85" t="e">
        <f ca="1">OFFSET(#REF!,3+C7760,1,1,1)</f>
        <v>#REF!</v>
      </c>
      <c r="C7760" s="85">
        <v>7669</v>
      </c>
      <c r="D7760" s="89" t="e">
        <f ca="1">OFFSET(#REF!,3+C7760,0,1,1)</f>
        <v>#REF!</v>
      </c>
    </row>
    <row r="7761" spans="1:4" ht="13.5" customHeight="1" outlineLevel="1" x14ac:dyDescent="0.2">
      <c r="A7761" s="84" t="e">
        <f t="shared" ca="1" si="119"/>
        <v>#REF!</v>
      </c>
      <c r="B7761" s="85" t="e">
        <f ca="1">OFFSET(#REF!,3+C7761,1,1,1)</f>
        <v>#REF!</v>
      </c>
      <c r="C7761" s="85">
        <v>7670</v>
      </c>
      <c r="D7761" s="89" t="e">
        <f ca="1">OFFSET(#REF!,3+C7761,0,1,1)</f>
        <v>#REF!</v>
      </c>
    </row>
    <row r="7762" spans="1:4" ht="13.5" customHeight="1" outlineLevel="1" x14ac:dyDescent="0.2">
      <c r="A7762" s="84" t="e">
        <f t="shared" ca="1" si="119"/>
        <v>#REF!</v>
      </c>
      <c r="B7762" s="85" t="e">
        <f ca="1">OFFSET(#REF!,3+C7762,1,1,1)</f>
        <v>#REF!</v>
      </c>
      <c r="C7762" s="85">
        <v>7671</v>
      </c>
      <c r="D7762" s="89" t="e">
        <f ca="1">OFFSET(#REF!,3+C7762,0,1,1)</f>
        <v>#REF!</v>
      </c>
    </row>
    <row r="7763" spans="1:4" ht="13.5" customHeight="1" outlineLevel="1" x14ac:dyDescent="0.2">
      <c r="A7763" s="84" t="e">
        <f t="shared" ca="1" si="119"/>
        <v>#REF!</v>
      </c>
      <c r="B7763" s="85" t="e">
        <f ca="1">OFFSET(#REF!,3+C7763,1,1,1)</f>
        <v>#REF!</v>
      </c>
      <c r="C7763" s="85">
        <v>7672</v>
      </c>
      <c r="D7763" s="89" t="e">
        <f ca="1">OFFSET(#REF!,3+C7763,0,1,1)</f>
        <v>#REF!</v>
      </c>
    </row>
    <row r="7764" spans="1:4" ht="13.5" customHeight="1" outlineLevel="1" x14ac:dyDescent="0.2">
      <c r="A7764" s="84" t="e">
        <f t="shared" ca="1" si="119"/>
        <v>#REF!</v>
      </c>
      <c r="B7764" s="85" t="e">
        <f ca="1">OFFSET(#REF!,3+C7764,1,1,1)</f>
        <v>#REF!</v>
      </c>
      <c r="C7764" s="85">
        <v>7673</v>
      </c>
      <c r="D7764" s="89" t="e">
        <f ca="1">OFFSET(#REF!,3+C7764,0,1,1)</f>
        <v>#REF!</v>
      </c>
    </row>
    <row r="7765" spans="1:4" ht="13.5" customHeight="1" outlineLevel="1" x14ac:dyDescent="0.2">
      <c r="A7765" s="84" t="e">
        <f t="shared" ca="1" si="119"/>
        <v>#REF!</v>
      </c>
      <c r="B7765" s="85" t="e">
        <f ca="1">OFFSET(#REF!,3+C7765,1,1,1)</f>
        <v>#REF!</v>
      </c>
      <c r="C7765" s="85">
        <v>7674</v>
      </c>
      <c r="D7765" s="89" t="e">
        <f ca="1">OFFSET(#REF!,3+C7765,0,1,1)</f>
        <v>#REF!</v>
      </c>
    </row>
    <row r="7766" spans="1:4" ht="13.5" customHeight="1" outlineLevel="1" x14ac:dyDescent="0.2">
      <c r="A7766" s="84" t="e">
        <f t="shared" ca="1" si="119"/>
        <v>#REF!</v>
      </c>
      <c r="B7766" s="85" t="e">
        <f ca="1">OFFSET(#REF!,3+C7766,1,1,1)</f>
        <v>#REF!</v>
      </c>
      <c r="C7766" s="85">
        <v>7675</v>
      </c>
      <c r="D7766" s="89" t="e">
        <f ca="1">OFFSET(#REF!,3+C7766,0,1,1)</f>
        <v>#REF!</v>
      </c>
    </row>
    <row r="7767" spans="1:4" ht="13.5" customHeight="1" outlineLevel="1" x14ac:dyDescent="0.2">
      <c r="A7767" s="84" t="e">
        <f t="shared" ca="1" si="119"/>
        <v>#REF!</v>
      </c>
      <c r="B7767" s="85" t="e">
        <f ca="1">OFFSET(#REF!,3+C7767,1,1,1)</f>
        <v>#REF!</v>
      </c>
      <c r="C7767" s="85">
        <v>7676</v>
      </c>
      <c r="D7767" s="89" t="e">
        <f ca="1">OFFSET(#REF!,3+C7767,0,1,1)</f>
        <v>#REF!</v>
      </c>
    </row>
    <row r="7768" spans="1:4" ht="13.5" customHeight="1" outlineLevel="1" x14ac:dyDescent="0.2">
      <c r="A7768" s="84" t="e">
        <f t="shared" ca="1" si="119"/>
        <v>#REF!</v>
      </c>
      <c r="B7768" s="85" t="e">
        <f ca="1">OFFSET(#REF!,3+C7768,1,1,1)</f>
        <v>#REF!</v>
      </c>
      <c r="C7768" s="85">
        <v>7677</v>
      </c>
      <c r="D7768" s="89" t="e">
        <f ca="1">OFFSET(#REF!,3+C7768,0,1,1)</f>
        <v>#REF!</v>
      </c>
    </row>
    <row r="7769" spans="1:4" ht="13.5" customHeight="1" outlineLevel="1" x14ac:dyDescent="0.2">
      <c r="A7769" s="84" t="e">
        <f t="shared" ca="1" si="119"/>
        <v>#REF!</v>
      </c>
      <c r="B7769" s="85" t="e">
        <f ca="1">OFFSET(#REF!,3+C7769,1,1,1)</f>
        <v>#REF!</v>
      </c>
      <c r="C7769" s="85">
        <v>7678</v>
      </c>
      <c r="D7769" s="89" t="e">
        <f ca="1">OFFSET(#REF!,3+C7769,0,1,1)</f>
        <v>#REF!</v>
      </c>
    </row>
    <row r="7770" spans="1:4" ht="13.5" customHeight="1" outlineLevel="1" x14ac:dyDescent="0.2">
      <c r="A7770" s="84" t="e">
        <f t="shared" ca="1" si="119"/>
        <v>#REF!</v>
      </c>
      <c r="B7770" s="85" t="e">
        <f ca="1">OFFSET(#REF!,3+C7770,1,1,1)</f>
        <v>#REF!</v>
      </c>
      <c r="C7770" s="85">
        <v>7679</v>
      </c>
      <c r="D7770" s="89" t="e">
        <f ca="1">OFFSET(#REF!,3+C7770,0,1,1)</f>
        <v>#REF!</v>
      </c>
    </row>
    <row r="7771" spans="1:4" ht="13.5" customHeight="1" outlineLevel="1" x14ac:dyDescent="0.2">
      <c r="A7771" s="84" t="e">
        <f t="shared" ca="1" si="119"/>
        <v>#REF!</v>
      </c>
      <c r="B7771" s="85" t="e">
        <f ca="1">OFFSET(#REF!,3+C7771,1,1,1)</f>
        <v>#REF!</v>
      </c>
      <c r="C7771" s="85">
        <v>7680</v>
      </c>
      <c r="D7771" s="89" t="e">
        <f ca="1">OFFSET(#REF!,3+C7771,0,1,1)</f>
        <v>#REF!</v>
      </c>
    </row>
    <row r="7772" spans="1:4" ht="13.5" customHeight="1" outlineLevel="1" x14ac:dyDescent="0.2">
      <c r="A7772" s="84" t="e">
        <f t="shared" ref="A7772:A7835" ca="1" si="120">IF(B7772=0,"",CONCATENATE(D7772," // ",B7772))</f>
        <v>#REF!</v>
      </c>
      <c r="B7772" s="85" t="e">
        <f ca="1">OFFSET(#REF!,3+C7772,1,1,1)</f>
        <v>#REF!</v>
      </c>
      <c r="C7772" s="85">
        <v>7681</v>
      </c>
      <c r="D7772" s="89" t="e">
        <f ca="1">OFFSET(#REF!,3+C7772,0,1,1)</f>
        <v>#REF!</v>
      </c>
    </row>
    <row r="7773" spans="1:4" ht="13.5" customHeight="1" outlineLevel="1" x14ac:dyDescent="0.2">
      <c r="A7773" s="84" t="e">
        <f t="shared" ca="1" si="120"/>
        <v>#REF!</v>
      </c>
      <c r="B7773" s="85" t="e">
        <f ca="1">OFFSET(#REF!,3+C7773,1,1,1)</f>
        <v>#REF!</v>
      </c>
      <c r="C7773" s="85">
        <v>7682</v>
      </c>
      <c r="D7773" s="89" t="e">
        <f ca="1">OFFSET(#REF!,3+C7773,0,1,1)</f>
        <v>#REF!</v>
      </c>
    </row>
    <row r="7774" spans="1:4" ht="13.5" customHeight="1" outlineLevel="1" x14ac:dyDescent="0.2">
      <c r="A7774" s="84" t="e">
        <f t="shared" ca="1" si="120"/>
        <v>#REF!</v>
      </c>
      <c r="B7774" s="85" t="e">
        <f ca="1">OFFSET(#REF!,3+C7774,1,1,1)</f>
        <v>#REF!</v>
      </c>
      <c r="C7774" s="85">
        <v>7683</v>
      </c>
      <c r="D7774" s="89" t="e">
        <f ca="1">OFFSET(#REF!,3+C7774,0,1,1)</f>
        <v>#REF!</v>
      </c>
    </row>
    <row r="7775" spans="1:4" ht="13.5" customHeight="1" outlineLevel="1" x14ac:dyDescent="0.2">
      <c r="A7775" s="84" t="e">
        <f t="shared" ca="1" si="120"/>
        <v>#REF!</v>
      </c>
      <c r="B7775" s="85" t="e">
        <f ca="1">OFFSET(#REF!,3+C7775,1,1,1)</f>
        <v>#REF!</v>
      </c>
      <c r="C7775" s="85">
        <v>7684</v>
      </c>
      <c r="D7775" s="89" t="e">
        <f ca="1">OFFSET(#REF!,3+C7775,0,1,1)</f>
        <v>#REF!</v>
      </c>
    </row>
    <row r="7776" spans="1:4" ht="13.5" customHeight="1" outlineLevel="1" x14ac:dyDescent="0.2">
      <c r="A7776" s="84" t="e">
        <f t="shared" ca="1" si="120"/>
        <v>#REF!</v>
      </c>
      <c r="B7776" s="85" t="e">
        <f ca="1">OFFSET(#REF!,3+C7776,1,1,1)</f>
        <v>#REF!</v>
      </c>
      <c r="C7776" s="85">
        <v>7685</v>
      </c>
      <c r="D7776" s="89" t="e">
        <f ca="1">OFFSET(#REF!,3+C7776,0,1,1)</f>
        <v>#REF!</v>
      </c>
    </row>
    <row r="7777" spans="1:4" ht="13.5" customHeight="1" outlineLevel="1" x14ac:dyDescent="0.2">
      <c r="A7777" s="84" t="e">
        <f t="shared" ca="1" si="120"/>
        <v>#REF!</v>
      </c>
      <c r="B7777" s="85" t="e">
        <f ca="1">OFFSET(#REF!,3+C7777,1,1,1)</f>
        <v>#REF!</v>
      </c>
      <c r="C7777" s="85">
        <v>7686</v>
      </c>
      <c r="D7777" s="89" t="e">
        <f ca="1">OFFSET(#REF!,3+C7777,0,1,1)</f>
        <v>#REF!</v>
      </c>
    </row>
    <row r="7778" spans="1:4" ht="13.5" customHeight="1" outlineLevel="1" x14ac:dyDescent="0.2">
      <c r="A7778" s="84" t="e">
        <f t="shared" ca="1" si="120"/>
        <v>#REF!</v>
      </c>
      <c r="B7778" s="85" t="e">
        <f ca="1">OFFSET(#REF!,3+C7778,1,1,1)</f>
        <v>#REF!</v>
      </c>
      <c r="C7778" s="85">
        <v>7687</v>
      </c>
      <c r="D7778" s="89" t="e">
        <f ca="1">OFFSET(#REF!,3+C7778,0,1,1)</f>
        <v>#REF!</v>
      </c>
    </row>
    <row r="7779" spans="1:4" ht="13.5" customHeight="1" outlineLevel="1" x14ac:dyDescent="0.2">
      <c r="A7779" s="84" t="e">
        <f t="shared" ca="1" si="120"/>
        <v>#REF!</v>
      </c>
      <c r="B7779" s="85" t="e">
        <f ca="1">OFFSET(#REF!,3+C7779,1,1,1)</f>
        <v>#REF!</v>
      </c>
      <c r="C7779" s="85">
        <v>7688</v>
      </c>
      <c r="D7779" s="89" t="e">
        <f ca="1">OFFSET(#REF!,3+C7779,0,1,1)</f>
        <v>#REF!</v>
      </c>
    </row>
    <row r="7780" spans="1:4" ht="13.5" customHeight="1" outlineLevel="1" x14ac:dyDescent="0.2">
      <c r="A7780" s="84" t="e">
        <f t="shared" ca="1" si="120"/>
        <v>#REF!</v>
      </c>
      <c r="B7780" s="85" t="e">
        <f ca="1">OFFSET(#REF!,3+C7780,1,1,1)</f>
        <v>#REF!</v>
      </c>
      <c r="C7780" s="85">
        <v>7689</v>
      </c>
      <c r="D7780" s="89" t="e">
        <f ca="1">OFFSET(#REF!,3+C7780,0,1,1)</f>
        <v>#REF!</v>
      </c>
    </row>
    <row r="7781" spans="1:4" ht="13.5" customHeight="1" outlineLevel="1" x14ac:dyDescent="0.2">
      <c r="A7781" s="84" t="e">
        <f t="shared" ca="1" si="120"/>
        <v>#REF!</v>
      </c>
      <c r="B7781" s="85" t="e">
        <f ca="1">OFFSET(#REF!,3+C7781,1,1,1)</f>
        <v>#REF!</v>
      </c>
      <c r="C7781" s="85">
        <v>7690</v>
      </c>
      <c r="D7781" s="89" t="e">
        <f ca="1">OFFSET(#REF!,3+C7781,0,1,1)</f>
        <v>#REF!</v>
      </c>
    </row>
    <row r="7782" spans="1:4" ht="13.5" customHeight="1" outlineLevel="1" x14ac:dyDescent="0.2">
      <c r="A7782" s="84" t="e">
        <f t="shared" ca="1" si="120"/>
        <v>#REF!</v>
      </c>
      <c r="B7782" s="85" t="e">
        <f ca="1">OFFSET(#REF!,3+C7782,1,1,1)</f>
        <v>#REF!</v>
      </c>
      <c r="C7782" s="85">
        <v>7691</v>
      </c>
      <c r="D7782" s="89" t="e">
        <f ca="1">OFFSET(#REF!,3+C7782,0,1,1)</f>
        <v>#REF!</v>
      </c>
    </row>
    <row r="7783" spans="1:4" ht="13.5" customHeight="1" outlineLevel="1" x14ac:dyDescent="0.2">
      <c r="A7783" s="84" t="e">
        <f t="shared" ca="1" si="120"/>
        <v>#REF!</v>
      </c>
      <c r="B7783" s="85" t="e">
        <f ca="1">OFFSET(#REF!,3+C7783,1,1,1)</f>
        <v>#REF!</v>
      </c>
      <c r="C7783" s="85">
        <v>7692</v>
      </c>
      <c r="D7783" s="89" t="e">
        <f ca="1">OFFSET(#REF!,3+C7783,0,1,1)</f>
        <v>#REF!</v>
      </c>
    </row>
    <row r="7784" spans="1:4" ht="13.5" customHeight="1" outlineLevel="1" x14ac:dyDescent="0.2">
      <c r="A7784" s="84" t="e">
        <f t="shared" ca="1" si="120"/>
        <v>#REF!</v>
      </c>
      <c r="B7784" s="85" t="e">
        <f ca="1">OFFSET(#REF!,3+C7784,1,1,1)</f>
        <v>#REF!</v>
      </c>
      <c r="C7784" s="85">
        <v>7693</v>
      </c>
      <c r="D7784" s="89" t="e">
        <f ca="1">OFFSET(#REF!,3+C7784,0,1,1)</f>
        <v>#REF!</v>
      </c>
    </row>
    <row r="7785" spans="1:4" ht="13.5" customHeight="1" outlineLevel="1" x14ac:dyDescent="0.2">
      <c r="A7785" s="84" t="e">
        <f t="shared" ca="1" si="120"/>
        <v>#REF!</v>
      </c>
      <c r="B7785" s="85" t="e">
        <f ca="1">OFFSET(#REF!,3+C7785,1,1,1)</f>
        <v>#REF!</v>
      </c>
      <c r="C7785" s="85">
        <v>7694</v>
      </c>
      <c r="D7785" s="89" t="e">
        <f ca="1">OFFSET(#REF!,3+C7785,0,1,1)</f>
        <v>#REF!</v>
      </c>
    </row>
    <row r="7786" spans="1:4" ht="13.5" customHeight="1" outlineLevel="1" x14ac:dyDescent="0.2">
      <c r="A7786" s="84" t="e">
        <f t="shared" ca="1" si="120"/>
        <v>#REF!</v>
      </c>
      <c r="B7786" s="85" t="e">
        <f ca="1">OFFSET(#REF!,3+C7786,1,1,1)</f>
        <v>#REF!</v>
      </c>
      <c r="C7786" s="85">
        <v>7695</v>
      </c>
      <c r="D7786" s="89" t="e">
        <f ca="1">OFFSET(#REF!,3+C7786,0,1,1)</f>
        <v>#REF!</v>
      </c>
    </row>
    <row r="7787" spans="1:4" ht="13.5" customHeight="1" outlineLevel="1" x14ac:dyDescent="0.2">
      <c r="A7787" s="84" t="e">
        <f t="shared" ca="1" si="120"/>
        <v>#REF!</v>
      </c>
      <c r="B7787" s="85" t="e">
        <f ca="1">OFFSET(#REF!,3+C7787,1,1,1)</f>
        <v>#REF!</v>
      </c>
      <c r="C7787" s="85">
        <v>7696</v>
      </c>
      <c r="D7787" s="89" t="e">
        <f ca="1">OFFSET(#REF!,3+C7787,0,1,1)</f>
        <v>#REF!</v>
      </c>
    </row>
    <row r="7788" spans="1:4" ht="13.5" customHeight="1" outlineLevel="1" x14ac:dyDescent="0.2">
      <c r="A7788" s="84" t="e">
        <f t="shared" ca="1" si="120"/>
        <v>#REF!</v>
      </c>
      <c r="B7788" s="85" t="e">
        <f ca="1">OFFSET(#REF!,3+C7788,1,1,1)</f>
        <v>#REF!</v>
      </c>
      <c r="C7788" s="85">
        <v>7697</v>
      </c>
      <c r="D7788" s="89" t="e">
        <f ca="1">OFFSET(#REF!,3+C7788,0,1,1)</f>
        <v>#REF!</v>
      </c>
    </row>
    <row r="7789" spans="1:4" ht="13.5" customHeight="1" outlineLevel="1" x14ac:dyDescent="0.2">
      <c r="A7789" s="84" t="e">
        <f t="shared" ca="1" si="120"/>
        <v>#REF!</v>
      </c>
      <c r="B7789" s="85" t="e">
        <f ca="1">OFFSET(#REF!,3+C7789,1,1,1)</f>
        <v>#REF!</v>
      </c>
      <c r="C7789" s="85">
        <v>7698</v>
      </c>
      <c r="D7789" s="89" t="e">
        <f ca="1">OFFSET(#REF!,3+C7789,0,1,1)</f>
        <v>#REF!</v>
      </c>
    </row>
    <row r="7790" spans="1:4" ht="13.5" customHeight="1" outlineLevel="1" x14ac:dyDescent="0.2">
      <c r="A7790" s="84" t="e">
        <f t="shared" ca="1" si="120"/>
        <v>#REF!</v>
      </c>
      <c r="B7790" s="85" t="e">
        <f ca="1">OFFSET(#REF!,3+C7790,1,1,1)</f>
        <v>#REF!</v>
      </c>
      <c r="C7790" s="85">
        <v>7699</v>
      </c>
      <c r="D7790" s="89" t="e">
        <f ca="1">OFFSET(#REF!,3+C7790,0,1,1)</f>
        <v>#REF!</v>
      </c>
    </row>
    <row r="7791" spans="1:4" ht="13.5" customHeight="1" outlineLevel="1" x14ac:dyDescent="0.2">
      <c r="A7791" s="84" t="e">
        <f t="shared" ca="1" si="120"/>
        <v>#REF!</v>
      </c>
      <c r="B7791" s="85" t="e">
        <f ca="1">OFFSET(#REF!,3+C7791,1,1,1)</f>
        <v>#REF!</v>
      </c>
      <c r="C7791" s="85">
        <v>7700</v>
      </c>
      <c r="D7791" s="89" t="e">
        <f ca="1">OFFSET(#REF!,3+C7791,0,1,1)</f>
        <v>#REF!</v>
      </c>
    </row>
    <row r="7792" spans="1:4" ht="13.5" customHeight="1" outlineLevel="1" x14ac:dyDescent="0.2">
      <c r="A7792" s="84" t="e">
        <f t="shared" ca="1" si="120"/>
        <v>#REF!</v>
      </c>
      <c r="B7792" s="85" t="e">
        <f ca="1">OFFSET(#REF!,3+C7792,1,1,1)</f>
        <v>#REF!</v>
      </c>
      <c r="C7792" s="85">
        <v>7701</v>
      </c>
      <c r="D7792" s="89" t="e">
        <f ca="1">OFFSET(#REF!,3+C7792,0,1,1)</f>
        <v>#REF!</v>
      </c>
    </row>
    <row r="7793" spans="1:4" ht="13.5" customHeight="1" outlineLevel="1" x14ac:dyDescent="0.2">
      <c r="A7793" s="84" t="e">
        <f t="shared" ca="1" si="120"/>
        <v>#REF!</v>
      </c>
      <c r="B7793" s="85" t="e">
        <f ca="1">OFFSET(#REF!,3+C7793,1,1,1)</f>
        <v>#REF!</v>
      </c>
      <c r="C7793" s="85">
        <v>7702</v>
      </c>
      <c r="D7793" s="89" t="e">
        <f ca="1">OFFSET(#REF!,3+C7793,0,1,1)</f>
        <v>#REF!</v>
      </c>
    </row>
    <row r="7794" spans="1:4" ht="13.5" customHeight="1" outlineLevel="1" x14ac:dyDescent="0.2">
      <c r="A7794" s="84" t="e">
        <f t="shared" ca="1" si="120"/>
        <v>#REF!</v>
      </c>
      <c r="B7794" s="85" t="e">
        <f ca="1">OFFSET(#REF!,3+C7794,1,1,1)</f>
        <v>#REF!</v>
      </c>
      <c r="C7794" s="85">
        <v>7703</v>
      </c>
      <c r="D7794" s="89" t="e">
        <f ca="1">OFFSET(#REF!,3+C7794,0,1,1)</f>
        <v>#REF!</v>
      </c>
    </row>
    <row r="7795" spans="1:4" ht="13.5" customHeight="1" outlineLevel="1" x14ac:dyDescent="0.2">
      <c r="A7795" s="84" t="e">
        <f t="shared" ca="1" si="120"/>
        <v>#REF!</v>
      </c>
      <c r="B7795" s="85" t="e">
        <f ca="1">OFFSET(#REF!,3+C7795,1,1,1)</f>
        <v>#REF!</v>
      </c>
      <c r="C7795" s="85">
        <v>7704</v>
      </c>
      <c r="D7795" s="89" t="e">
        <f ca="1">OFFSET(#REF!,3+C7795,0,1,1)</f>
        <v>#REF!</v>
      </c>
    </row>
    <row r="7796" spans="1:4" ht="13.5" customHeight="1" outlineLevel="1" x14ac:dyDescent="0.2">
      <c r="A7796" s="84" t="e">
        <f t="shared" ca="1" si="120"/>
        <v>#REF!</v>
      </c>
      <c r="B7796" s="85" t="e">
        <f ca="1">OFFSET(#REF!,3+C7796,1,1,1)</f>
        <v>#REF!</v>
      </c>
      <c r="C7796" s="85">
        <v>7705</v>
      </c>
      <c r="D7796" s="89" t="e">
        <f ca="1">OFFSET(#REF!,3+C7796,0,1,1)</f>
        <v>#REF!</v>
      </c>
    </row>
    <row r="7797" spans="1:4" ht="13.5" customHeight="1" outlineLevel="1" x14ac:dyDescent="0.2">
      <c r="A7797" s="84" t="e">
        <f t="shared" ca="1" si="120"/>
        <v>#REF!</v>
      </c>
      <c r="B7797" s="85" t="e">
        <f ca="1">OFFSET(#REF!,3+C7797,1,1,1)</f>
        <v>#REF!</v>
      </c>
      <c r="C7797" s="85">
        <v>7706</v>
      </c>
      <c r="D7797" s="89" t="e">
        <f ca="1">OFFSET(#REF!,3+C7797,0,1,1)</f>
        <v>#REF!</v>
      </c>
    </row>
    <row r="7798" spans="1:4" ht="13.5" customHeight="1" outlineLevel="1" x14ac:dyDescent="0.2">
      <c r="A7798" s="84" t="e">
        <f t="shared" ca="1" si="120"/>
        <v>#REF!</v>
      </c>
      <c r="B7798" s="85" t="e">
        <f ca="1">OFFSET(#REF!,3+C7798,1,1,1)</f>
        <v>#REF!</v>
      </c>
      <c r="C7798" s="85">
        <v>7707</v>
      </c>
      <c r="D7798" s="89" t="e">
        <f ca="1">OFFSET(#REF!,3+C7798,0,1,1)</f>
        <v>#REF!</v>
      </c>
    </row>
    <row r="7799" spans="1:4" ht="13.5" customHeight="1" outlineLevel="1" x14ac:dyDescent="0.2">
      <c r="A7799" s="84" t="e">
        <f t="shared" ca="1" si="120"/>
        <v>#REF!</v>
      </c>
      <c r="B7799" s="85" t="e">
        <f ca="1">OFFSET(#REF!,3+C7799,1,1,1)</f>
        <v>#REF!</v>
      </c>
      <c r="C7799" s="85">
        <v>7708</v>
      </c>
      <c r="D7799" s="89" t="e">
        <f ca="1">OFFSET(#REF!,3+C7799,0,1,1)</f>
        <v>#REF!</v>
      </c>
    </row>
    <row r="7800" spans="1:4" ht="13.5" customHeight="1" outlineLevel="1" x14ac:dyDescent="0.2">
      <c r="A7800" s="84" t="e">
        <f t="shared" ca="1" si="120"/>
        <v>#REF!</v>
      </c>
      <c r="B7800" s="85" t="e">
        <f ca="1">OFFSET(#REF!,3+C7800,1,1,1)</f>
        <v>#REF!</v>
      </c>
      <c r="C7800" s="85">
        <v>7709</v>
      </c>
      <c r="D7800" s="89" t="e">
        <f ca="1">OFFSET(#REF!,3+C7800,0,1,1)</f>
        <v>#REF!</v>
      </c>
    </row>
    <row r="7801" spans="1:4" ht="13.5" customHeight="1" outlineLevel="1" x14ac:dyDescent="0.2">
      <c r="A7801" s="84" t="e">
        <f t="shared" ca="1" si="120"/>
        <v>#REF!</v>
      </c>
      <c r="B7801" s="85" t="e">
        <f ca="1">OFFSET(#REF!,3+C7801,1,1,1)</f>
        <v>#REF!</v>
      </c>
      <c r="C7801" s="85">
        <v>7710</v>
      </c>
      <c r="D7801" s="89" t="e">
        <f ca="1">OFFSET(#REF!,3+C7801,0,1,1)</f>
        <v>#REF!</v>
      </c>
    </row>
    <row r="7802" spans="1:4" ht="13.5" customHeight="1" outlineLevel="1" x14ac:dyDescent="0.2">
      <c r="A7802" s="84" t="e">
        <f t="shared" ca="1" si="120"/>
        <v>#REF!</v>
      </c>
      <c r="B7802" s="85" t="e">
        <f ca="1">OFFSET(#REF!,3+C7802,1,1,1)</f>
        <v>#REF!</v>
      </c>
      <c r="C7802" s="85">
        <v>7711</v>
      </c>
      <c r="D7802" s="89" t="e">
        <f ca="1">OFFSET(#REF!,3+C7802,0,1,1)</f>
        <v>#REF!</v>
      </c>
    </row>
    <row r="7803" spans="1:4" ht="13.5" customHeight="1" outlineLevel="1" x14ac:dyDescent="0.2">
      <c r="A7803" s="84" t="e">
        <f t="shared" ca="1" si="120"/>
        <v>#REF!</v>
      </c>
      <c r="B7803" s="85" t="e">
        <f ca="1">OFFSET(#REF!,3+C7803,1,1,1)</f>
        <v>#REF!</v>
      </c>
      <c r="C7803" s="85">
        <v>7712</v>
      </c>
      <c r="D7803" s="89" t="e">
        <f ca="1">OFFSET(#REF!,3+C7803,0,1,1)</f>
        <v>#REF!</v>
      </c>
    </row>
    <row r="7804" spans="1:4" ht="13.5" customHeight="1" outlineLevel="1" x14ac:dyDescent="0.2">
      <c r="A7804" s="84" t="e">
        <f t="shared" ca="1" si="120"/>
        <v>#REF!</v>
      </c>
      <c r="B7804" s="85" t="e">
        <f ca="1">OFFSET(#REF!,3+C7804,1,1,1)</f>
        <v>#REF!</v>
      </c>
      <c r="C7804" s="85">
        <v>7713</v>
      </c>
      <c r="D7804" s="89" t="e">
        <f ca="1">OFFSET(#REF!,3+C7804,0,1,1)</f>
        <v>#REF!</v>
      </c>
    </row>
    <row r="7805" spans="1:4" ht="13.5" customHeight="1" outlineLevel="1" x14ac:dyDescent="0.2">
      <c r="A7805" s="84" t="e">
        <f t="shared" ca="1" si="120"/>
        <v>#REF!</v>
      </c>
      <c r="B7805" s="85" t="e">
        <f ca="1">OFFSET(#REF!,3+C7805,1,1,1)</f>
        <v>#REF!</v>
      </c>
      <c r="C7805" s="85">
        <v>7714</v>
      </c>
      <c r="D7805" s="89" t="e">
        <f ca="1">OFFSET(#REF!,3+C7805,0,1,1)</f>
        <v>#REF!</v>
      </c>
    </row>
    <row r="7806" spans="1:4" ht="13.5" customHeight="1" outlineLevel="1" x14ac:dyDescent="0.2">
      <c r="A7806" s="84" t="e">
        <f t="shared" ca="1" si="120"/>
        <v>#REF!</v>
      </c>
      <c r="B7806" s="85" t="e">
        <f ca="1">OFFSET(#REF!,3+C7806,1,1,1)</f>
        <v>#REF!</v>
      </c>
      <c r="C7806" s="85">
        <v>7715</v>
      </c>
      <c r="D7806" s="89" t="e">
        <f ca="1">OFFSET(#REF!,3+C7806,0,1,1)</f>
        <v>#REF!</v>
      </c>
    </row>
    <row r="7807" spans="1:4" ht="13.5" customHeight="1" outlineLevel="1" x14ac:dyDescent="0.2">
      <c r="A7807" s="84" t="e">
        <f t="shared" ca="1" si="120"/>
        <v>#REF!</v>
      </c>
      <c r="B7807" s="85" t="e">
        <f ca="1">OFFSET(#REF!,3+C7807,1,1,1)</f>
        <v>#REF!</v>
      </c>
      <c r="C7807" s="85">
        <v>7716</v>
      </c>
      <c r="D7807" s="89" t="e">
        <f ca="1">OFFSET(#REF!,3+C7807,0,1,1)</f>
        <v>#REF!</v>
      </c>
    </row>
    <row r="7808" spans="1:4" ht="13.5" customHeight="1" outlineLevel="1" x14ac:dyDescent="0.2">
      <c r="A7808" s="84" t="e">
        <f t="shared" ca="1" si="120"/>
        <v>#REF!</v>
      </c>
      <c r="B7808" s="85" t="e">
        <f ca="1">OFFSET(#REF!,3+C7808,1,1,1)</f>
        <v>#REF!</v>
      </c>
      <c r="C7808" s="85">
        <v>7717</v>
      </c>
      <c r="D7808" s="89" t="e">
        <f ca="1">OFFSET(#REF!,3+C7808,0,1,1)</f>
        <v>#REF!</v>
      </c>
    </row>
    <row r="7809" spans="1:4" ht="13.5" customHeight="1" outlineLevel="1" x14ac:dyDescent="0.2">
      <c r="A7809" s="84" t="e">
        <f t="shared" ca="1" si="120"/>
        <v>#REF!</v>
      </c>
      <c r="B7809" s="85" t="e">
        <f ca="1">OFFSET(#REF!,3+C7809,1,1,1)</f>
        <v>#REF!</v>
      </c>
      <c r="C7809" s="85">
        <v>7718</v>
      </c>
      <c r="D7809" s="89" t="e">
        <f ca="1">OFFSET(#REF!,3+C7809,0,1,1)</f>
        <v>#REF!</v>
      </c>
    </row>
    <row r="7810" spans="1:4" ht="13.5" customHeight="1" outlineLevel="1" x14ac:dyDescent="0.2">
      <c r="A7810" s="84" t="e">
        <f t="shared" ca="1" si="120"/>
        <v>#REF!</v>
      </c>
      <c r="B7810" s="85" t="e">
        <f ca="1">OFFSET(#REF!,3+C7810,1,1,1)</f>
        <v>#REF!</v>
      </c>
      <c r="C7810" s="85">
        <v>7719</v>
      </c>
      <c r="D7810" s="89" t="e">
        <f ca="1">OFFSET(#REF!,3+C7810,0,1,1)</f>
        <v>#REF!</v>
      </c>
    </row>
    <row r="7811" spans="1:4" ht="13.5" customHeight="1" outlineLevel="1" x14ac:dyDescent="0.2">
      <c r="A7811" s="84" t="e">
        <f t="shared" ca="1" si="120"/>
        <v>#REF!</v>
      </c>
      <c r="B7811" s="85" t="e">
        <f ca="1">OFFSET(#REF!,3+C7811,1,1,1)</f>
        <v>#REF!</v>
      </c>
      <c r="C7811" s="85">
        <v>7720</v>
      </c>
      <c r="D7811" s="89" t="e">
        <f ca="1">OFFSET(#REF!,3+C7811,0,1,1)</f>
        <v>#REF!</v>
      </c>
    </row>
    <row r="7812" spans="1:4" ht="13.5" customHeight="1" outlineLevel="1" x14ac:dyDescent="0.2">
      <c r="A7812" s="84" t="e">
        <f t="shared" ca="1" si="120"/>
        <v>#REF!</v>
      </c>
      <c r="B7812" s="85" t="e">
        <f ca="1">OFFSET(#REF!,3+C7812,1,1,1)</f>
        <v>#REF!</v>
      </c>
      <c r="C7812" s="85">
        <v>7721</v>
      </c>
      <c r="D7812" s="89" t="e">
        <f ca="1">OFFSET(#REF!,3+C7812,0,1,1)</f>
        <v>#REF!</v>
      </c>
    </row>
    <row r="7813" spans="1:4" ht="13.5" customHeight="1" outlineLevel="1" x14ac:dyDescent="0.2">
      <c r="A7813" s="84" t="e">
        <f t="shared" ca="1" si="120"/>
        <v>#REF!</v>
      </c>
      <c r="B7813" s="85" t="e">
        <f ca="1">OFFSET(#REF!,3+C7813,1,1,1)</f>
        <v>#REF!</v>
      </c>
      <c r="C7813" s="85">
        <v>7722</v>
      </c>
      <c r="D7813" s="89" t="e">
        <f ca="1">OFFSET(#REF!,3+C7813,0,1,1)</f>
        <v>#REF!</v>
      </c>
    </row>
    <row r="7814" spans="1:4" ht="13.5" customHeight="1" outlineLevel="1" x14ac:dyDescent="0.2">
      <c r="A7814" s="84" t="e">
        <f t="shared" ca="1" si="120"/>
        <v>#REF!</v>
      </c>
      <c r="B7814" s="85" t="e">
        <f ca="1">OFFSET(#REF!,3+C7814,1,1,1)</f>
        <v>#REF!</v>
      </c>
      <c r="C7814" s="85">
        <v>7723</v>
      </c>
      <c r="D7814" s="89" t="e">
        <f ca="1">OFFSET(#REF!,3+C7814,0,1,1)</f>
        <v>#REF!</v>
      </c>
    </row>
    <row r="7815" spans="1:4" ht="13.5" customHeight="1" outlineLevel="1" x14ac:dyDescent="0.2">
      <c r="A7815" s="84" t="e">
        <f t="shared" ca="1" si="120"/>
        <v>#REF!</v>
      </c>
      <c r="B7815" s="85" t="e">
        <f ca="1">OFFSET(#REF!,3+C7815,1,1,1)</f>
        <v>#REF!</v>
      </c>
      <c r="C7815" s="85">
        <v>7724</v>
      </c>
      <c r="D7815" s="89" t="e">
        <f ca="1">OFFSET(#REF!,3+C7815,0,1,1)</f>
        <v>#REF!</v>
      </c>
    </row>
    <row r="7816" spans="1:4" ht="13.5" customHeight="1" outlineLevel="1" x14ac:dyDescent="0.2">
      <c r="A7816" s="84" t="e">
        <f t="shared" ca="1" si="120"/>
        <v>#REF!</v>
      </c>
      <c r="B7816" s="85" t="e">
        <f ca="1">OFFSET(#REF!,3+C7816,1,1,1)</f>
        <v>#REF!</v>
      </c>
      <c r="C7816" s="85">
        <v>7725</v>
      </c>
      <c r="D7816" s="89" t="e">
        <f ca="1">OFFSET(#REF!,3+C7816,0,1,1)</f>
        <v>#REF!</v>
      </c>
    </row>
    <row r="7817" spans="1:4" ht="13.5" customHeight="1" outlineLevel="1" x14ac:dyDescent="0.2">
      <c r="A7817" s="84" t="e">
        <f t="shared" ca="1" si="120"/>
        <v>#REF!</v>
      </c>
      <c r="B7817" s="85" t="e">
        <f ca="1">OFFSET(#REF!,3+C7817,1,1,1)</f>
        <v>#REF!</v>
      </c>
      <c r="C7817" s="85">
        <v>7726</v>
      </c>
      <c r="D7817" s="89" t="e">
        <f ca="1">OFFSET(#REF!,3+C7817,0,1,1)</f>
        <v>#REF!</v>
      </c>
    </row>
    <row r="7818" spans="1:4" ht="13.5" customHeight="1" outlineLevel="1" x14ac:dyDescent="0.2">
      <c r="A7818" s="84" t="e">
        <f t="shared" ca="1" si="120"/>
        <v>#REF!</v>
      </c>
      <c r="B7818" s="85" t="e">
        <f ca="1">OFFSET(#REF!,3+C7818,1,1,1)</f>
        <v>#REF!</v>
      </c>
      <c r="C7818" s="85">
        <v>7727</v>
      </c>
      <c r="D7818" s="89" t="e">
        <f ca="1">OFFSET(#REF!,3+C7818,0,1,1)</f>
        <v>#REF!</v>
      </c>
    </row>
    <row r="7819" spans="1:4" ht="13.5" customHeight="1" outlineLevel="1" x14ac:dyDescent="0.2">
      <c r="A7819" s="84" t="e">
        <f t="shared" ca="1" si="120"/>
        <v>#REF!</v>
      </c>
      <c r="B7819" s="85" t="e">
        <f ca="1">OFFSET(#REF!,3+C7819,1,1,1)</f>
        <v>#REF!</v>
      </c>
      <c r="C7819" s="85">
        <v>7728</v>
      </c>
      <c r="D7819" s="89" t="e">
        <f ca="1">OFFSET(#REF!,3+C7819,0,1,1)</f>
        <v>#REF!</v>
      </c>
    </row>
    <row r="7820" spans="1:4" ht="13.5" customHeight="1" outlineLevel="1" x14ac:dyDescent="0.2">
      <c r="A7820" s="84" t="e">
        <f t="shared" ca="1" si="120"/>
        <v>#REF!</v>
      </c>
      <c r="B7820" s="85" t="e">
        <f ca="1">OFFSET(#REF!,3+C7820,1,1,1)</f>
        <v>#REF!</v>
      </c>
      <c r="C7820" s="85">
        <v>7729</v>
      </c>
      <c r="D7820" s="89" t="e">
        <f ca="1">OFFSET(#REF!,3+C7820,0,1,1)</f>
        <v>#REF!</v>
      </c>
    </row>
    <row r="7821" spans="1:4" ht="13.5" customHeight="1" outlineLevel="1" x14ac:dyDescent="0.2">
      <c r="A7821" s="84" t="e">
        <f t="shared" ca="1" si="120"/>
        <v>#REF!</v>
      </c>
      <c r="B7821" s="85" t="e">
        <f ca="1">OFFSET(#REF!,3+C7821,1,1,1)</f>
        <v>#REF!</v>
      </c>
      <c r="C7821" s="85">
        <v>7730</v>
      </c>
      <c r="D7821" s="89" t="e">
        <f ca="1">OFFSET(#REF!,3+C7821,0,1,1)</f>
        <v>#REF!</v>
      </c>
    </row>
    <row r="7822" spans="1:4" ht="13.5" customHeight="1" outlineLevel="1" x14ac:dyDescent="0.2">
      <c r="A7822" s="84" t="e">
        <f t="shared" ca="1" si="120"/>
        <v>#REF!</v>
      </c>
      <c r="B7822" s="85" t="e">
        <f ca="1">OFFSET(#REF!,3+C7822,1,1,1)</f>
        <v>#REF!</v>
      </c>
      <c r="C7822" s="85">
        <v>7731</v>
      </c>
      <c r="D7822" s="89" t="e">
        <f ca="1">OFFSET(#REF!,3+C7822,0,1,1)</f>
        <v>#REF!</v>
      </c>
    </row>
    <row r="7823" spans="1:4" ht="13.5" customHeight="1" outlineLevel="1" x14ac:dyDescent="0.2">
      <c r="A7823" s="84" t="e">
        <f t="shared" ca="1" si="120"/>
        <v>#REF!</v>
      </c>
      <c r="B7823" s="85" t="e">
        <f ca="1">OFFSET(#REF!,3+C7823,1,1,1)</f>
        <v>#REF!</v>
      </c>
      <c r="C7823" s="85">
        <v>7732</v>
      </c>
      <c r="D7823" s="89" t="e">
        <f ca="1">OFFSET(#REF!,3+C7823,0,1,1)</f>
        <v>#REF!</v>
      </c>
    </row>
    <row r="7824" spans="1:4" ht="13.5" customHeight="1" outlineLevel="1" x14ac:dyDescent="0.2">
      <c r="A7824" s="84" t="e">
        <f t="shared" ca="1" si="120"/>
        <v>#REF!</v>
      </c>
      <c r="B7824" s="85" t="e">
        <f ca="1">OFFSET(#REF!,3+C7824,1,1,1)</f>
        <v>#REF!</v>
      </c>
      <c r="C7824" s="85">
        <v>7733</v>
      </c>
      <c r="D7824" s="89" t="e">
        <f ca="1">OFFSET(#REF!,3+C7824,0,1,1)</f>
        <v>#REF!</v>
      </c>
    </row>
    <row r="7825" spans="1:4" ht="13.5" customHeight="1" outlineLevel="1" x14ac:dyDescent="0.2">
      <c r="A7825" s="84" t="e">
        <f t="shared" ca="1" si="120"/>
        <v>#REF!</v>
      </c>
      <c r="B7825" s="85" t="e">
        <f ca="1">OFFSET(#REF!,3+C7825,1,1,1)</f>
        <v>#REF!</v>
      </c>
      <c r="C7825" s="85">
        <v>7734</v>
      </c>
      <c r="D7825" s="89" t="e">
        <f ca="1">OFFSET(#REF!,3+C7825,0,1,1)</f>
        <v>#REF!</v>
      </c>
    </row>
    <row r="7826" spans="1:4" ht="13.5" customHeight="1" outlineLevel="1" x14ac:dyDescent="0.2">
      <c r="A7826" s="84" t="e">
        <f t="shared" ca="1" si="120"/>
        <v>#REF!</v>
      </c>
      <c r="B7826" s="85" t="e">
        <f ca="1">OFFSET(#REF!,3+C7826,1,1,1)</f>
        <v>#REF!</v>
      </c>
      <c r="C7826" s="85">
        <v>7735</v>
      </c>
      <c r="D7826" s="89" t="e">
        <f ca="1">OFFSET(#REF!,3+C7826,0,1,1)</f>
        <v>#REF!</v>
      </c>
    </row>
    <row r="7827" spans="1:4" ht="13.5" customHeight="1" outlineLevel="1" x14ac:dyDescent="0.2">
      <c r="A7827" s="84" t="e">
        <f t="shared" ca="1" si="120"/>
        <v>#REF!</v>
      </c>
      <c r="B7827" s="85" t="e">
        <f ca="1">OFFSET(#REF!,3+C7827,1,1,1)</f>
        <v>#REF!</v>
      </c>
      <c r="C7827" s="85">
        <v>7736</v>
      </c>
      <c r="D7827" s="89" t="e">
        <f ca="1">OFFSET(#REF!,3+C7827,0,1,1)</f>
        <v>#REF!</v>
      </c>
    </row>
    <row r="7828" spans="1:4" ht="13.5" customHeight="1" outlineLevel="1" x14ac:dyDescent="0.2">
      <c r="A7828" s="84" t="e">
        <f t="shared" ca="1" si="120"/>
        <v>#REF!</v>
      </c>
      <c r="B7828" s="85" t="e">
        <f ca="1">OFFSET(#REF!,3+C7828,1,1,1)</f>
        <v>#REF!</v>
      </c>
      <c r="C7828" s="85">
        <v>7737</v>
      </c>
      <c r="D7828" s="89" t="e">
        <f ca="1">OFFSET(#REF!,3+C7828,0,1,1)</f>
        <v>#REF!</v>
      </c>
    </row>
    <row r="7829" spans="1:4" ht="13.5" customHeight="1" outlineLevel="1" x14ac:dyDescent="0.2">
      <c r="A7829" s="84" t="e">
        <f t="shared" ca="1" si="120"/>
        <v>#REF!</v>
      </c>
      <c r="B7829" s="85" t="e">
        <f ca="1">OFFSET(#REF!,3+C7829,1,1,1)</f>
        <v>#REF!</v>
      </c>
      <c r="C7829" s="85">
        <v>7738</v>
      </c>
      <c r="D7829" s="89" t="e">
        <f ca="1">OFFSET(#REF!,3+C7829,0,1,1)</f>
        <v>#REF!</v>
      </c>
    </row>
    <row r="7830" spans="1:4" ht="13.5" customHeight="1" outlineLevel="1" x14ac:dyDescent="0.2">
      <c r="A7830" s="84" t="e">
        <f t="shared" ca="1" si="120"/>
        <v>#REF!</v>
      </c>
      <c r="B7830" s="85" t="e">
        <f ca="1">OFFSET(#REF!,3+C7830,1,1,1)</f>
        <v>#REF!</v>
      </c>
      <c r="C7830" s="85">
        <v>7739</v>
      </c>
      <c r="D7830" s="89" t="e">
        <f ca="1">OFFSET(#REF!,3+C7830,0,1,1)</f>
        <v>#REF!</v>
      </c>
    </row>
    <row r="7831" spans="1:4" ht="13.5" customHeight="1" outlineLevel="1" x14ac:dyDescent="0.2">
      <c r="A7831" s="84" t="e">
        <f t="shared" ca="1" si="120"/>
        <v>#REF!</v>
      </c>
      <c r="B7831" s="85" t="e">
        <f ca="1">OFFSET(#REF!,3+C7831,1,1,1)</f>
        <v>#REF!</v>
      </c>
      <c r="C7831" s="85">
        <v>7740</v>
      </c>
      <c r="D7831" s="89" t="e">
        <f ca="1">OFFSET(#REF!,3+C7831,0,1,1)</f>
        <v>#REF!</v>
      </c>
    </row>
    <row r="7832" spans="1:4" ht="13.5" customHeight="1" outlineLevel="1" x14ac:dyDescent="0.2">
      <c r="A7832" s="84" t="e">
        <f t="shared" ca="1" si="120"/>
        <v>#REF!</v>
      </c>
      <c r="B7832" s="85" t="e">
        <f ca="1">OFFSET(#REF!,3+C7832,1,1,1)</f>
        <v>#REF!</v>
      </c>
      <c r="C7832" s="85">
        <v>7741</v>
      </c>
      <c r="D7832" s="89" t="e">
        <f ca="1">OFFSET(#REF!,3+C7832,0,1,1)</f>
        <v>#REF!</v>
      </c>
    </row>
    <row r="7833" spans="1:4" ht="13.5" customHeight="1" outlineLevel="1" x14ac:dyDescent="0.2">
      <c r="A7833" s="84" t="e">
        <f t="shared" ca="1" si="120"/>
        <v>#REF!</v>
      </c>
      <c r="B7833" s="85" t="e">
        <f ca="1">OFFSET(#REF!,3+C7833,1,1,1)</f>
        <v>#REF!</v>
      </c>
      <c r="C7833" s="85">
        <v>7742</v>
      </c>
      <c r="D7833" s="89" t="e">
        <f ca="1">OFFSET(#REF!,3+C7833,0,1,1)</f>
        <v>#REF!</v>
      </c>
    </row>
    <row r="7834" spans="1:4" ht="13.5" customHeight="1" outlineLevel="1" x14ac:dyDescent="0.2">
      <c r="A7834" s="84" t="e">
        <f t="shared" ca="1" si="120"/>
        <v>#REF!</v>
      </c>
      <c r="B7834" s="85" t="e">
        <f ca="1">OFFSET(#REF!,3+C7834,1,1,1)</f>
        <v>#REF!</v>
      </c>
      <c r="C7834" s="85">
        <v>7743</v>
      </c>
      <c r="D7834" s="89" t="e">
        <f ca="1">OFFSET(#REF!,3+C7834,0,1,1)</f>
        <v>#REF!</v>
      </c>
    </row>
    <row r="7835" spans="1:4" ht="13.5" customHeight="1" outlineLevel="1" x14ac:dyDescent="0.2">
      <c r="A7835" s="84" t="e">
        <f t="shared" ca="1" si="120"/>
        <v>#REF!</v>
      </c>
      <c r="B7835" s="85" t="e">
        <f ca="1">OFFSET(#REF!,3+C7835,1,1,1)</f>
        <v>#REF!</v>
      </c>
      <c r="C7835" s="85">
        <v>7744</v>
      </c>
      <c r="D7835" s="89" t="e">
        <f ca="1">OFFSET(#REF!,3+C7835,0,1,1)</f>
        <v>#REF!</v>
      </c>
    </row>
    <row r="7836" spans="1:4" ht="13.5" customHeight="1" outlineLevel="1" x14ac:dyDescent="0.2">
      <c r="A7836" s="84" t="e">
        <f t="shared" ref="A7836:A7899" ca="1" si="121">IF(B7836=0,"",CONCATENATE(D7836," // ",B7836))</f>
        <v>#REF!</v>
      </c>
      <c r="B7836" s="85" t="e">
        <f ca="1">OFFSET(#REF!,3+C7836,1,1,1)</f>
        <v>#REF!</v>
      </c>
      <c r="C7836" s="85">
        <v>7745</v>
      </c>
      <c r="D7836" s="89" t="e">
        <f ca="1">OFFSET(#REF!,3+C7836,0,1,1)</f>
        <v>#REF!</v>
      </c>
    </row>
    <row r="7837" spans="1:4" ht="13.5" customHeight="1" outlineLevel="1" x14ac:dyDescent="0.2">
      <c r="A7837" s="84" t="e">
        <f t="shared" ca="1" si="121"/>
        <v>#REF!</v>
      </c>
      <c r="B7837" s="85" t="e">
        <f ca="1">OFFSET(#REF!,3+C7837,1,1,1)</f>
        <v>#REF!</v>
      </c>
      <c r="C7837" s="85">
        <v>7746</v>
      </c>
      <c r="D7837" s="89" t="e">
        <f ca="1">OFFSET(#REF!,3+C7837,0,1,1)</f>
        <v>#REF!</v>
      </c>
    </row>
    <row r="7838" spans="1:4" ht="13.5" customHeight="1" outlineLevel="1" x14ac:dyDescent="0.2">
      <c r="A7838" s="84" t="e">
        <f t="shared" ca="1" si="121"/>
        <v>#REF!</v>
      </c>
      <c r="B7838" s="85" t="e">
        <f ca="1">OFFSET(#REF!,3+C7838,1,1,1)</f>
        <v>#REF!</v>
      </c>
      <c r="C7838" s="85">
        <v>7747</v>
      </c>
      <c r="D7838" s="89" t="e">
        <f ca="1">OFFSET(#REF!,3+C7838,0,1,1)</f>
        <v>#REF!</v>
      </c>
    </row>
    <row r="7839" spans="1:4" ht="13.5" customHeight="1" outlineLevel="1" x14ac:dyDescent="0.2">
      <c r="A7839" s="84" t="e">
        <f t="shared" ca="1" si="121"/>
        <v>#REF!</v>
      </c>
      <c r="B7839" s="85" t="e">
        <f ca="1">OFFSET(#REF!,3+C7839,1,1,1)</f>
        <v>#REF!</v>
      </c>
      <c r="C7839" s="85">
        <v>7748</v>
      </c>
      <c r="D7839" s="89" t="e">
        <f ca="1">OFFSET(#REF!,3+C7839,0,1,1)</f>
        <v>#REF!</v>
      </c>
    </row>
    <row r="7840" spans="1:4" ht="13.5" customHeight="1" outlineLevel="1" x14ac:dyDescent="0.2">
      <c r="A7840" s="84" t="e">
        <f t="shared" ca="1" si="121"/>
        <v>#REF!</v>
      </c>
      <c r="B7840" s="85" t="e">
        <f ca="1">OFFSET(#REF!,3+C7840,1,1,1)</f>
        <v>#REF!</v>
      </c>
      <c r="C7840" s="85">
        <v>7749</v>
      </c>
      <c r="D7840" s="89" t="e">
        <f ca="1">OFFSET(#REF!,3+C7840,0,1,1)</f>
        <v>#REF!</v>
      </c>
    </row>
    <row r="7841" spans="1:4" ht="13.5" customHeight="1" outlineLevel="1" x14ac:dyDescent="0.2">
      <c r="A7841" s="84" t="e">
        <f t="shared" ca="1" si="121"/>
        <v>#REF!</v>
      </c>
      <c r="B7841" s="85" t="e">
        <f ca="1">OFFSET(#REF!,3+C7841,1,1,1)</f>
        <v>#REF!</v>
      </c>
      <c r="C7841" s="85">
        <v>7750</v>
      </c>
      <c r="D7841" s="89" t="e">
        <f ca="1">OFFSET(#REF!,3+C7841,0,1,1)</f>
        <v>#REF!</v>
      </c>
    </row>
    <row r="7842" spans="1:4" ht="13.5" customHeight="1" outlineLevel="1" x14ac:dyDescent="0.2">
      <c r="A7842" s="84" t="e">
        <f t="shared" ca="1" si="121"/>
        <v>#REF!</v>
      </c>
      <c r="B7842" s="85" t="e">
        <f ca="1">OFFSET(#REF!,3+C7842,1,1,1)</f>
        <v>#REF!</v>
      </c>
      <c r="C7842" s="85">
        <v>7751</v>
      </c>
      <c r="D7842" s="89" t="e">
        <f ca="1">OFFSET(#REF!,3+C7842,0,1,1)</f>
        <v>#REF!</v>
      </c>
    </row>
    <row r="7843" spans="1:4" ht="13.5" customHeight="1" outlineLevel="1" x14ac:dyDescent="0.2">
      <c r="A7843" s="84" t="e">
        <f t="shared" ca="1" si="121"/>
        <v>#REF!</v>
      </c>
      <c r="B7843" s="85" t="e">
        <f ca="1">OFFSET(#REF!,3+C7843,1,1,1)</f>
        <v>#REF!</v>
      </c>
      <c r="C7843" s="85">
        <v>7752</v>
      </c>
      <c r="D7843" s="89" t="e">
        <f ca="1">OFFSET(#REF!,3+C7843,0,1,1)</f>
        <v>#REF!</v>
      </c>
    </row>
    <row r="7844" spans="1:4" ht="13.5" customHeight="1" outlineLevel="1" x14ac:dyDescent="0.2">
      <c r="A7844" s="84" t="e">
        <f t="shared" ca="1" si="121"/>
        <v>#REF!</v>
      </c>
      <c r="B7844" s="85" t="e">
        <f ca="1">OFFSET(#REF!,3+C7844,1,1,1)</f>
        <v>#REF!</v>
      </c>
      <c r="C7844" s="85">
        <v>7753</v>
      </c>
      <c r="D7844" s="89" t="e">
        <f ca="1">OFFSET(#REF!,3+C7844,0,1,1)</f>
        <v>#REF!</v>
      </c>
    </row>
    <row r="7845" spans="1:4" ht="13.5" customHeight="1" outlineLevel="1" x14ac:dyDescent="0.2">
      <c r="A7845" s="84" t="e">
        <f t="shared" ca="1" si="121"/>
        <v>#REF!</v>
      </c>
      <c r="B7845" s="85" t="e">
        <f ca="1">OFFSET(#REF!,3+C7845,1,1,1)</f>
        <v>#REF!</v>
      </c>
      <c r="C7845" s="85">
        <v>7754</v>
      </c>
      <c r="D7845" s="89" t="e">
        <f ca="1">OFFSET(#REF!,3+C7845,0,1,1)</f>
        <v>#REF!</v>
      </c>
    </row>
    <row r="7846" spans="1:4" ht="13.5" customHeight="1" outlineLevel="1" x14ac:dyDescent="0.2">
      <c r="A7846" s="84" t="e">
        <f t="shared" ca="1" si="121"/>
        <v>#REF!</v>
      </c>
      <c r="B7846" s="85" t="e">
        <f ca="1">OFFSET(#REF!,3+C7846,1,1,1)</f>
        <v>#REF!</v>
      </c>
      <c r="C7846" s="85">
        <v>7755</v>
      </c>
      <c r="D7846" s="89" t="e">
        <f ca="1">OFFSET(#REF!,3+C7846,0,1,1)</f>
        <v>#REF!</v>
      </c>
    </row>
    <row r="7847" spans="1:4" ht="13.5" customHeight="1" outlineLevel="1" x14ac:dyDescent="0.2">
      <c r="A7847" s="84" t="e">
        <f t="shared" ca="1" si="121"/>
        <v>#REF!</v>
      </c>
      <c r="B7847" s="85" t="e">
        <f ca="1">OFFSET(#REF!,3+C7847,1,1,1)</f>
        <v>#REF!</v>
      </c>
      <c r="C7847" s="85">
        <v>7756</v>
      </c>
      <c r="D7847" s="89" t="e">
        <f ca="1">OFFSET(#REF!,3+C7847,0,1,1)</f>
        <v>#REF!</v>
      </c>
    </row>
    <row r="7848" spans="1:4" ht="13.5" customHeight="1" outlineLevel="1" x14ac:dyDescent="0.2">
      <c r="A7848" s="84" t="e">
        <f t="shared" ca="1" si="121"/>
        <v>#REF!</v>
      </c>
      <c r="B7848" s="85" t="e">
        <f ca="1">OFFSET(#REF!,3+C7848,1,1,1)</f>
        <v>#REF!</v>
      </c>
      <c r="C7848" s="85">
        <v>7757</v>
      </c>
      <c r="D7848" s="89" t="e">
        <f ca="1">OFFSET(#REF!,3+C7848,0,1,1)</f>
        <v>#REF!</v>
      </c>
    </row>
    <row r="7849" spans="1:4" ht="13.5" customHeight="1" outlineLevel="1" x14ac:dyDescent="0.2">
      <c r="A7849" s="84" t="e">
        <f t="shared" ca="1" si="121"/>
        <v>#REF!</v>
      </c>
      <c r="B7849" s="85" t="e">
        <f ca="1">OFFSET(#REF!,3+C7849,1,1,1)</f>
        <v>#REF!</v>
      </c>
      <c r="C7849" s="85">
        <v>7758</v>
      </c>
      <c r="D7849" s="89" t="e">
        <f ca="1">OFFSET(#REF!,3+C7849,0,1,1)</f>
        <v>#REF!</v>
      </c>
    </row>
    <row r="7850" spans="1:4" ht="13.5" customHeight="1" outlineLevel="1" x14ac:dyDescent="0.2">
      <c r="A7850" s="84" t="e">
        <f t="shared" ca="1" si="121"/>
        <v>#REF!</v>
      </c>
      <c r="B7850" s="85" t="e">
        <f ca="1">OFFSET(#REF!,3+C7850,1,1,1)</f>
        <v>#REF!</v>
      </c>
      <c r="C7850" s="85">
        <v>7759</v>
      </c>
      <c r="D7850" s="89" t="e">
        <f ca="1">OFFSET(#REF!,3+C7850,0,1,1)</f>
        <v>#REF!</v>
      </c>
    </row>
    <row r="7851" spans="1:4" ht="13.5" customHeight="1" outlineLevel="1" x14ac:dyDescent="0.2">
      <c r="A7851" s="84" t="e">
        <f t="shared" ca="1" si="121"/>
        <v>#REF!</v>
      </c>
      <c r="B7851" s="85" t="e">
        <f ca="1">OFFSET(#REF!,3+C7851,1,1,1)</f>
        <v>#REF!</v>
      </c>
      <c r="C7851" s="85">
        <v>7760</v>
      </c>
      <c r="D7851" s="89" t="e">
        <f ca="1">OFFSET(#REF!,3+C7851,0,1,1)</f>
        <v>#REF!</v>
      </c>
    </row>
    <row r="7852" spans="1:4" ht="13.5" customHeight="1" outlineLevel="1" x14ac:dyDescent="0.2">
      <c r="A7852" s="84" t="e">
        <f t="shared" ca="1" si="121"/>
        <v>#REF!</v>
      </c>
      <c r="B7852" s="85" t="e">
        <f ca="1">OFFSET(#REF!,3+C7852,1,1,1)</f>
        <v>#REF!</v>
      </c>
      <c r="C7852" s="85">
        <v>7761</v>
      </c>
      <c r="D7852" s="89" t="e">
        <f ca="1">OFFSET(#REF!,3+C7852,0,1,1)</f>
        <v>#REF!</v>
      </c>
    </row>
    <row r="7853" spans="1:4" ht="13.5" customHeight="1" outlineLevel="1" x14ac:dyDescent="0.2">
      <c r="A7853" s="84" t="e">
        <f t="shared" ca="1" si="121"/>
        <v>#REF!</v>
      </c>
      <c r="B7853" s="85" t="e">
        <f ca="1">OFFSET(#REF!,3+C7853,1,1,1)</f>
        <v>#REF!</v>
      </c>
      <c r="C7853" s="85">
        <v>7762</v>
      </c>
      <c r="D7853" s="89" t="e">
        <f ca="1">OFFSET(#REF!,3+C7853,0,1,1)</f>
        <v>#REF!</v>
      </c>
    </row>
    <row r="7854" spans="1:4" ht="13.5" customHeight="1" outlineLevel="1" x14ac:dyDescent="0.2">
      <c r="A7854" s="84" t="e">
        <f t="shared" ca="1" si="121"/>
        <v>#REF!</v>
      </c>
      <c r="B7854" s="85" t="e">
        <f ca="1">OFFSET(#REF!,3+C7854,1,1,1)</f>
        <v>#REF!</v>
      </c>
      <c r="C7854" s="85">
        <v>7763</v>
      </c>
      <c r="D7854" s="89" t="e">
        <f ca="1">OFFSET(#REF!,3+C7854,0,1,1)</f>
        <v>#REF!</v>
      </c>
    </row>
    <row r="7855" spans="1:4" ht="13.5" customHeight="1" outlineLevel="1" x14ac:dyDescent="0.2">
      <c r="A7855" s="84" t="e">
        <f t="shared" ca="1" si="121"/>
        <v>#REF!</v>
      </c>
      <c r="B7855" s="85" t="e">
        <f ca="1">OFFSET(#REF!,3+C7855,1,1,1)</f>
        <v>#REF!</v>
      </c>
      <c r="C7855" s="85">
        <v>7764</v>
      </c>
      <c r="D7855" s="89" t="e">
        <f ca="1">OFFSET(#REF!,3+C7855,0,1,1)</f>
        <v>#REF!</v>
      </c>
    </row>
    <row r="7856" spans="1:4" ht="13.5" customHeight="1" outlineLevel="1" x14ac:dyDescent="0.2">
      <c r="A7856" s="84" t="e">
        <f t="shared" ca="1" si="121"/>
        <v>#REF!</v>
      </c>
      <c r="B7856" s="85" t="e">
        <f ca="1">OFFSET(#REF!,3+C7856,1,1,1)</f>
        <v>#REF!</v>
      </c>
      <c r="C7856" s="85">
        <v>7765</v>
      </c>
      <c r="D7856" s="89" t="e">
        <f ca="1">OFFSET(#REF!,3+C7856,0,1,1)</f>
        <v>#REF!</v>
      </c>
    </row>
    <row r="7857" spans="1:4" ht="13.5" customHeight="1" outlineLevel="1" x14ac:dyDescent="0.2">
      <c r="A7857" s="84" t="e">
        <f t="shared" ca="1" si="121"/>
        <v>#REF!</v>
      </c>
      <c r="B7857" s="85" t="e">
        <f ca="1">OFFSET(#REF!,3+C7857,1,1,1)</f>
        <v>#REF!</v>
      </c>
      <c r="C7857" s="85">
        <v>7766</v>
      </c>
      <c r="D7857" s="89" t="e">
        <f ca="1">OFFSET(#REF!,3+C7857,0,1,1)</f>
        <v>#REF!</v>
      </c>
    </row>
    <row r="7858" spans="1:4" ht="13.5" customHeight="1" outlineLevel="1" x14ac:dyDescent="0.2">
      <c r="A7858" s="84" t="e">
        <f t="shared" ca="1" si="121"/>
        <v>#REF!</v>
      </c>
      <c r="B7858" s="85" t="e">
        <f ca="1">OFFSET(#REF!,3+C7858,1,1,1)</f>
        <v>#REF!</v>
      </c>
      <c r="C7858" s="85">
        <v>7767</v>
      </c>
      <c r="D7858" s="89" t="e">
        <f ca="1">OFFSET(#REF!,3+C7858,0,1,1)</f>
        <v>#REF!</v>
      </c>
    </row>
    <row r="7859" spans="1:4" ht="13.5" customHeight="1" outlineLevel="1" x14ac:dyDescent="0.2">
      <c r="A7859" s="84" t="e">
        <f t="shared" ca="1" si="121"/>
        <v>#REF!</v>
      </c>
      <c r="B7859" s="85" t="e">
        <f ca="1">OFFSET(#REF!,3+C7859,1,1,1)</f>
        <v>#REF!</v>
      </c>
      <c r="C7859" s="85">
        <v>7768</v>
      </c>
      <c r="D7859" s="89" t="e">
        <f ca="1">OFFSET(#REF!,3+C7859,0,1,1)</f>
        <v>#REF!</v>
      </c>
    </row>
    <row r="7860" spans="1:4" ht="13.5" customHeight="1" outlineLevel="1" x14ac:dyDescent="0.2">
      <c r="A7860" s="84" t="e">
        <f t="shared" ca="1" si="121"/>
        <v>#REF!</v>
      </c>
      <c r="B7860" s="85" t="e">
        <f ca="1">OFFSET(#REF!,3+C7860,1,1,1)</f>
        <v>#REF!</v>
      </c>
      <c r="C7860" s="85">
        <v>7769</v>
      </c>
      <c r="D7860" s="89" t="e">
        <f ca="1">OFFSET(#REF!,3+C7860,0,1,1)</f>
        <v>#REF!</v>
      </c>
    </row>
    <row r="7861" spans="1:4" ht="13.5" customHeight="1" outlineLevel="1" x14ac:dyDescent="0.2">
      <c r="A7861" s="84" t="e">
        <f t="shared" ca="1" si="121"/>
        <v>#REF!</v>
      </c>
      <c r="B7861" s="85" t="e">
        <f ca="1">OFFSET(#REF!,3+C7861,1,1,1)</f>
        <v>#REF!</v>
      </c>
      <c r="C7861" s="85">
        <v>7770</v>
      </c>
      <c r="D7861" s="89" t="e">
        <f ca="1">OFFSET(#REF!,3+C7861,0,1,1)</f>
        <v>#REF!</v>
      </c>
    </row>
    <row r="7862" spans="1:4" ht="13.5" customHeight="1" outlineLevel="1" x14ac:dyDescent="0.2">
      <c r="A7862" s="84" t="e">
        <f t="shared" ca="1" si="121"/>
        <v>#REF!</v>
      </c>
      <c r="B7862" s="85" t="e">
        <f ca="1">OFFSET(#REF!,3+C7862,1,1,1)</f>
        <v>#REF!</v>
      </c>
      <c r="C7862" s="85">
        <v>7771</v>
      </c>
      <c r="D7862" s="89" t="e">
        <f ca="1">OFFSET(#REF!,3+C7862,0,1,1)</f>
        <v>#REF!</v>
      </c>
    </row>
    <row r="7863" spans="1:4" ht="13.5" customHeight="1" outlineLevel="1" x14ac:dyDescent="0.2">
      <c r="A7863" s="84" t="e">
        <f t="shared" ca="1" si="121"/>
        <v>#REF!</v>
      </c>
      <c r="B7863" s="85" t="e">
        <f ca="1">OFFSET(#REF!,3+C7863,1,1,1)</f>
        <v>#REF!</v>
      </c>
      <c r="C7863" s="85">
        <v>7772</v>
      </c>
      <c r="D7863" s="89" t="e">
        <f ca="1">OFFSET(#REF!,3+C7863,0,1,1)</f>
        <v>#REF!</v>
      </c>
    </row>
    <row r="7864" spans="1:4" ht="13.5" customHeight="1" outlineLevel="1" x14ac:dyDescent="0.2">
      <c r="A7864" s="84" t="e">
        <f t="shared" ca="1" si="121"/>
        <v>#REF!</v>
      </c>
      <c r="B7864" s="85" t="e">
        <f ca="1">OFFSET(#REF!,3+C7864,1,1,1)</f>
        <v>#REF!</v>
      </c>
      <c r="C7864" s="85">
        <v>7773</v>
      </c>
      <c r="D7864" s="89" t="e">
        <f ca="1">OFFSET(#REF!,3+C7864,0,1,1)</f>
        <v>#REF!</v>
      </c>
    </row>
    <row r="7865" spans="1:4" ht="13.5" customHeight="1" outlineLevel="1" x14ac:dyDescent="0.2">
      <c r="A7865" s="84" t="e">
        <f t="shared" ca="1" si="121"/>
        <v>#REF!</v>
      </c>
      <c r="B7865" s="85" t="e">
        <f ca="1">OFFSET(#REF!,3+C7865,1,1,1)</f>
        <v>#REF!</v>
      </c>
      <c r="C7865" s="85">
        <v>7774</v>
      </c>
      <c r="D7865" s="89" t="e">
        <f ca="1">OFFSET(#REF!,3+C7865,0,1,1)</f>
        <v>#REF!</v>
      </c>
    </row>
    <row r="7866" spans="1:4" ht="13.5" customHeight="1" outlineLevel="1" x14ac:dyDescent="0.2">
      <c r="A7866" s="84" t="e">
        <f t="shared" ca="1" si="121"/>
        <v>#REF!</v>
      </c>
      <c r="B7866" s="85" t="e">
        <f ca="1">OFFSET(#REF!,3+C7866,1,1,1)</f>
        <v>#REF!</v>
      </c>
      <c r="C7866" s="85">
        <v>7775</v>
      </c>
      <c r="D7866" s="89" t="e">
        <f ca="1">OFFSET(#REF!,3+C7866,0,1,1)</f>
        <v>#REF!</v>
      </c>
    </row>
    <row r="7867" spans="1:4" ht="13.5" customHeight="1" outlineLevel="1" x14ac:dyDescent="0.2">
      <c r="A7867" s="84" t="e">
        <f t="shared" ca="1" si="121"/>
        <v>#REF!</v>
      </c>
      <c r="B7867" s="85" t="e">
        <f ca="1">OFFSET(#REF!,3+C7867,1,1,1)</f>
        <v>#REF!</v>
      </c>
      <c r="C7867" s="85">
        <v>7776</v>
      </c>
      <c r="D7867" s="89" t="e">
        <f ca="1">OFFSET(#REF!,3+C7867,0,1,1)</f>
        <v>#REF!</v>
      </c>
    </row>
    <row r="7868" spans="1:4" ht="13.5" customHeight="1" outlineLevel="1" x14ac:dyDescent="0.2">
      <c r="A7868" s="84" t="e">
        <f t="shared" ca="1" si="121"/>
        <v>#REF!</v>
      </c>
      <c r="B7868" s="85" t="e">
        <f ca="1">OFFSET(#REF!,3+C7868,1,1,1)</f>
        <v>#REF!</v>
      </c>
      <c r="C7868" s="85">
        <v>7777</v>
      </c>
      <c r="D7868" s="89" t="e">
        <f ca="1">OFFSET(#REF!,3+C7868,0,1,1)</f>
        <v>#REF!</v>
      </c>
    </row>
    <row r="7869" spans="1:4" ht="13.5" customHeight="1" outlineLevel="1" x14ac:dyDescent="0.2">
      <c r="A7869" s="84" t="e">
        <f t="shared" ca="1" si="121"/>
        <v>#REF!</v>
      </c>
      <c r="B7869" s="85" t="e">
        <f ca="1">OFFSET(#REF!,3+C7869,1,1,1)</f>
        <v>#REF!</v>
      </c>
      <c r="C7869" s="85">
        <v>7778</v>
      </c>
      <c r="D7869" s="89" t="e">
        <f ca="1">OFFSET(#REF!,3+C7869,0,1,1)</f>
        <v>#REF!</v>
      </c>
    </row>
    <row r="7870" spans="1:4" ht="13.5" customHeight="1" outlineLevel="1" x14ac:dyDescent="0.2">
      <c r="A7870" s="84" t="e">
        <f t="shared" ca="1" si="121"/>
        <v>#REF!</v>
      </c>
      <c r="B7870" s="85" t="e">
        <f ca="1">OFFSET(#REF!,3+C7870,1,1,1)</f>
        <v>#REF!</v>
      </c>
      <c r="C7870" s="85">
        <v>7779</v>
      </c>
      <c r="D7870" s="89" t="e">
        <f ca="1">OFFSET(#REF!,3+C7870,0,1,1)</f>
        <v>#REF!</v>
      </c>
    </row>
    <row r="7871" spans="1:4" ht="13.5" customHeight="1" outlineLevel="1" x14ac:dyDescent="0.2">
      <c r="A7871" s="84" t="e">
        <f t="shared" ca="1" si="121"/>
        <v>#REF!</v>
      </c>
      <c r="B7871" s="85" t="e">
        <f ca="1">OFFSET(#REF!,3+C7871,1,1,1)</f>
        <v>#REF!</v>
      </c>
      <c r="C7871" s="85">
        <v>7780</v>
      </c>
      <c r="D7871" s="89" t="e">
        <f ca="1">OFFSET(#REF!,3+C7871,0,1,1)</f>
        <v>#REF!</v>
      </c>
    </row>
    <row r="7872" spans="1:4" ht="13.5" customHeight="1" outlineLevel="1" x14ac:dyDescent="0.2">
      <c r="A7872" s="84" t="e">
        <f t="shared" ca="1" si="121"/>
        <v>#REF!</v>
      </c>
      <c r="B7872" s="85" t="e">
        <f ca="1">OFFSET(#REF!,3+C7872,1,1,1)</f>
        <v>#REF!</v>
      </c>
      <c r="C7872" s="85">
        <v>7781</v>
      </c>
      <c r="D7872" s="89" t="e">
        <f ca="1">OFFSET(#REF!,3+C7872,0,1,1)</f>
        <v>#REF!</v>
      </c>
    </row>
    <row r="7873" spans="1:4" ht="13.5" customHeight="1" outlineLevel="1" x14ac:dyDescent="0.2">
      <c r="A7873" s="84" t="e">
        <f t="shared" ca="1" si="121"/>
        <v>#REF!</v>
      </c>
      <c r="B7873" s="85" t="e">
        <f ca="1">OFFSET(#REF!,3+C7873,1,1,1)</f>
        <v>#REF!</v>
      </c>
      <c r="C7873" s="85">
        <v>7782</v>
      </c>
      <c r="D7873" s="89" t="e">
        <f ca="1">OFFSET(#REF!,3+C7873,0,1,1)</f>
        <v>#REF!</v>
      </c>
    </row>
    <row r="7874" spans="1:4" ht="13.5" customHeight="1" outlineLevel="1" x14ac:dyDescent="0.2">
      <c r="A7874" s="84" t="e">
        <f t="shared" ca="1" si="121"/>
        <v>#REF!</v>
      </c>
      <c r="B7874" s="85" t="e">
        <f ca="1">OFFSET(#REF!,3+C7874,1,1,1)</f>
        <v>#REF!</v>
      </c>
      <c r="C7874" s="85">
        <v>7783</v>
      </c>
      <c r="D7874" s="89" t="e">
        <f ca="1">OFFSET(#REF!,3+C7874,0,1,1)</f>
        <v>#REF!</v>
      </c>
    </row>
    <row r="7875" spans="1:4" ht="13.5" customHeight="1" outlineLevel="1" x14ac:dyDescent="0.2">
      <c r="A7875" s="84" t="e">
        <f t="shared" ca="1" si="121"/>
        <v>#REF!</v>
      </c>
      <c r="B7875" s="85" t="e">
        <f ca="1">OFFSET(#REF!,3+C7875,1,1,1)</f>
        <v>#REF!</v>
      </c>
      <c r="C7875" s="85">
        <v>7784</v>
      </c>
      <c r="D7875" s="89" t="e">
        <f ca="1">OFFSET(#REF!,3+C7875,0,1,1)</f>
        <v>#REF!</v>
      </c>
    </row>
    <row r="7876" spans="1:4" ht="13.5" customHeight="1" outlineLevel="1" x14ac:dyDescent="0.2">
      <c r="A7876" s="84" t="e">
        <f t="shared" ca="1" si="121"/>
        <v>#REF!</v>
      </c>
      <c r="B7876" s="85" t="e">
        <f ca="1">OFFSET(#REF!,3+C7876,1,1,1)</f>
        <v>#REF!</v>
      </c>
      <c r="C7876" s="85">
        <v>7785</v>
      </c>
      <c r="D7876" s="89" t="e">
        <f ca="1">OFFSET(#REF!,3+C7876,0,1,1)</f>
        <v>#REF!</v>
      </c>
    </row>
    <row r="7877" spans="1:4" ht="13.5" customHeight="1" outlineLevel="1" x14ac:dyDescent="0.2">
      <c r="A7877" s="84" t="e">
        <f t="shared" ca="1" si="121"/>
        <v>#REF!</v>
      </c>
      <c r="B7877" s="85" t="e">
        <f ca="1">OFFSET(#REF!,3+C7877,1,1,1)</f>
        <v>#REF!</v>
      </c>
      <c r="C7877" s="85">
        <v>7786</v>
      </c>
      <c r="D7877" s="89" t="e">
        <f ca="1">OFFSET(#REF!,3+C7877,0,1,1)</f>
        <v>#REF!</v>
      </c>
    </row>
    <row r="7878" spans="1:4" ht="13.5" customHeight="1" outlineLevel="1" x14ac:dyDescent="0.2">
      <c r="A7878" s="84" t="e">
        <f t="shared" ca="1" si="121"/>
        <v>#REF!</v>
      </c>
      <c r="B7878" s="85" t="e">
        <f ca="1">OFFSET(#REF!,3+C7878,1,1,1)</f>
        <v>#REF!</v>
      </c>
      <c r="C7878" s="85">
        <v>7787</v>
      </c>
      <c r="D7878" s="89" t="e">
        <f ca="1">OFFSET(#REF!,3+C7878,0,1,1)</f>
        <v>#REF!</v>
      </c>
    </row>
    <row r="7879" spans="1:4" ht="13.5" customHeight="1" outlineLevel="1" x14ac:dyDescent="0.2">
      <c r="A7879" s="84" t="e">
        <f t="shared" ca="1" si="121"/>
        <v>#REF!</v>
      </c>
      <c r="B7879" s="85" t="e">
        <f ca="1">OFFSET(#REF!,3+C7879,1,1,1)</f>
        <v>#REF!</v>
      </c>
      <c r="C7879" s="85">
        <v>7788</v>
      </c>
      <c r="D7879" s="89" t="e">
        <f ca="1">OFFSET(#REF!,3+C7879,0,1,1)</f>
        <v>#REF!</v>
      </c>
    </row>
    <row r="7880" spans="1:4" ht="13.5" customHeight="1" outlineLevel="1" x14ac:dyDescent="0.2">
      <c r="A7880" s="84" t="e">
        <f t="shared" ca="1" si="121"/>
        <v>#REF!</v>
      </c>
      <c r="B7880" s="85" t="e">
        <f ca="1">OFFSET(#REF!,3+C7880,1,1,1)</f>
        <v>#REF!</v>
      </c>
      <c r="C7880" s="85">
        <v>7789</v>
      </c>
      <c r="D7880" s="89" t="e">
        <f ca="1">OFFSET(#REF!,3+C7880,0,1,1)</f>
        <v>#REF!</v>
      </c>
    </row>
    <row r="7881" spans="1:4" ht="13.5" customHeight="1" outlineLevel="1" x14ac:dyDescent="0.2">
      <c r="A7881" s="84" t="e">
        <f t="shared" ca="1" si="121"/>
        <v>#REF!</v>
      </c>
      <c r="B7881" s="85" t="e">
        <f ca="1">OFFSET(#REF!,3+C7881,1,1,1)</f>
        <v>#REF!</v>
      </c>
      <c r="C7881" s="85">
        <v>7790</v>
      </c>
      <c r="D7881" s="89" t="e">
        <f ca="1">OFFSET(#REF!,3+C7881,0,1,1)</f>
        <v>#REF!</v>
      </c>
    </row>
    <row r="7882" spans="1:4" ht="13.5" customHeight="1" outlineLevel="1" x14ac:dyDescent="0.2">
      <c r="A7882" s="84" t="e">
        <f t="shared" ca="1" si="121"/>
        <v>#REF!</v>
      </c>
      <c r="B7882" s="85" t="e">
        <f ca="1">OFFSET(#REF!,3+C7882,1,1,1)</f>
        <v>#REF!</v>
      </c>
      <c r="C7882" s="85">
        <v>7791</v>
      </c>
      <c r="D7882" s="89" t="e">
        <f ca="1">OFFSET(#REF!,3+C7882,0,1,1)</f>
        <v>#REF!</v>
      </c>
    </row>
    <row r="7883" spans="1:4" ht="13.5" customHeight="1" outlineLevel="1" x14ac:dyDescent="0.2">
      <c r="A7883" s="84" t="e">
        <f t="shared" ca="1" si="121"/>
        <v>#REF!</v>
      </c>
      <c r="B7883" s="85" t="e">
        <f ca="1">OFFSET(#REF!,3+C7883,1,1,1)</f>
        <v>#REF!</v>
      </c>
      <c r="C7883" s="85">
        <v>7792</v>
      </c>
      <c r="D7883" s="89" t="e">
        <f ca="1">OFFSET(#REF!,3+C7883,0,1,1)</f>
        <v>#REF!</v>
      </c>
    </row>
    <row r="7884" spans="1:4" ht="13.5" customHeight="1" outlineLevel="1" x14ac:dyDescent="0.2">
      <c r="A7884" s="84" t="e">
        <f t="shared" ca="1" si="121"/>
        <v>#REF!</v>
      </c>
      <c r="B7884" s="85" t="e">
        <f ca="1">OFFSET(#REF!,3+C7884,1,1,1)</f>
        <v>#REF!</v>
      </c>
      <c r="C7884" s="85">
        <v>7793</v>
      </c>
      <c r="D7884" s="89" t="e">
        <f ca="1">OFFSET(#REF!,3+C7884,0,1,1)</f>
        <v>#REF!</v>
      </c>
    </row>
    <row r="7885" spans="1:4" ht="13.5" customHeight="1" outlineLevel="1" x14ac:dyDescent="0.2">
      <c r="A7885" s="84" t="e">
        <f t="shared" ca="1" si="121"/>
        <v>#REF!</v>
      </c>
      <c r="B7885" s="85" t="e">
        <f ca="1">OFFSET(#REF!,3+C7885,1,1,1)</f>
        <v>#REF!</v>
      </c>
      <c r="C7885" s="85">
        <v>7794</v>
      </c>
      <c r="D7885" s="89" t="e">
        <f ca="1">OFFSET(#REF!,3+C7885,0,1,1)</f>
        <v>#REF!</v>
      </c>
    </row>
    <row r="7886" spans="1:4" ht="13.5" customHeight="1" outlineLevel="1" x14ac:dyDescent="0.2">
      <c r="A7886" s="84" t="e">
        <f t="shared" ca="1" si="121"/>
        <v>#REF!</v>
      </c>
      <c r="B7886" s="85" t="e">
        <f ca="1">OFFSET(#REF!,3+C7886,1,1,1)</f>
        <v>#REF!</v>
      </c>
      <c r="C7886" s="85">
        <v>7795</v>
      </c>
      <c r="D7886" s="89" t="e">
        <f ca="1">OFFSET(#REF!,3+C7886,0,1,1)</f>
        <v>#REF!</v>
      </c>
    </row>
    <row r="7887" spans="1:4" ht="13.5" customHeight="1" outlineLevel="1" x14ac:dyDescent="0.2">
      <c r="A7887" s="84" t="e">
        <f t="shared" ca="1" si="121"/>
        <v>#REF!</v>
      </c>
      <c r="B7887" s="85" t="e">
        <f ca="1">OFFSET(#REF!,3+C7887,1,1,1)</f>
        <v>#REF!</v>
      </c>
      <c r="C7887" s="85">
        <v>7796</v>
      </c>
      <c r="D7887" s="89" t="e">
        <f ca="1">OFFSET(#REF!,3+C7887,0,1,1)</f>
        <v>#REF!</v>
      </c>
    </row>
    <row r="7888" spans="1:4" ht="13.5" customHeight="1" outlineLevel="1" x14ac:dyDescent="0.2">
      <c r="A7888" s="84" t="e">
        <f t="shared" ca="1" si="121"/>
        <v>#REF!</v>
      </c>
      <c r="B7888" s="85" t="e">
        <f ca="1">OFFSET(#REF!,3+C7888,1,1,1)</f>
        <v>#REF!</v>
      </c>
      <c r="C7888" s="85">
        <v>7797</v>
      </c>
      <c r="D7888" s="89" t="e">
        <f ca="1">OFFSET(#REF!,3+C7888,0,1,1)</f>
        <v>#REF!</v>
      </c>
    </row>
    <row r="7889" spans="1:4" ht="13.5" customHeight="1" outlineLevel="1" x14ac:dyDescent="0.2">
      <c r="A7889" s="84" t="e">
        <f t="shared" ca="1" si="121"/>
        <v>#REF!</v>
      </c>
      <c r="B7889" s="85" t="e">
        <f ca="1">OFFSET(#REF!,3+C7889,1,1,1)</f>
        <v>#REF!</v>
      </c>
      <c r="C7889" s="85">
        <v>7798</v>
      </c>
      <c r="D7889" s="89" t="e">
        <f ca="1">OFFSET(#REF!,3+C7889,0,1,1)</f>
        <v>#REF!</v>
      </c>
    </row>
    <row r="7890" spans="1:4" ht="13.5" customHeight="1" outlineLevel="1" x14ac:dyDescent="0.2">
      <c r="A7890" s="84" t="e">
        <f t="shared" ca="1" si="121"/>
        <v>#REF!</v>
      </c>
      <c r="B7890" s="85" t="e">
        <f ca="1">OFFSET(#REF!,3+C7890,1,1,1)</f>
        <v>#REF!</v>
      </c>
      <c r="C7890" s="85">
        <v>7799</v>
      </c>
      <c r="D7890" s="89" t="e">
        <f ca="1">OFFSET(#REF!,3+C7890,0,1,1)</f>
        <v>#REF!</v>
      </c>
    </row>
    <row r="7891" spans="1:4" ht="13.5" customHeight="1" outlineLevel="1" x14ac:dyDescent="0.2">
      <c r="A7891" s="84" t="e">
        <f t="shared" ca="1" si="121"/>
        <v>#REF!</v>
      </c>
      <c r="B7891" s="85" t="e">
        <f ca="1">OFFSET(#REF!,3+C7891,1,1,1)</f>
        <v>#REF!</v>
      </c>
      <c r="C7891" s="85">
        <v>7800</v>
      </c>
      <c r="D7891" s="89" t="e">
        <f ca="1">OFFSET(#REF!,3+C7891,0,1,1)</f>
        <v>#REF!</v>
      </c>
    </row>
    <row r="7892" spans="1:4" ht="13.5" customHeight="1" outlineLevel="1" x14ac:dyDescent="0.2">
      <c r="A7892" s="84" t="e">
        <f t="shared" ca="1" si="121"/>
        <v>#REF!</v>
      </c>
      <c r="B7892" s="85" t="e">
        <f ca="1">OFFSET(#REF!,3+C7892,1,1,1)</f>
        <v>#REF!</v>
      </c>
      <c r="C7892" s="85">
        <v>7801</v>
      </c>
      <c r="D7892" s="89" t="e">
        <f ca="1">OFFSET(#REF!,3+C7892,0,1,1)</f>
        <v>#REF!</v>
      </c>
    </row>
    <row r="7893" spans="1:4" ht="13.5" customHeight="1" outlineLevel="1" x14ac:dyDescent="0.2">
      <c r="A7893" s="84" t="e">
        <f t="shared" ca="1" si="121"/>
        <v>#REF!</v>
      </c>
      <c r="B7893" s="85" t="e">
        <f ca="1">OFFSET(#REF!,3+C7893,1,1,1)</f>
        <v>#REF!</v>
      </c>
      <c r="C7893" s="85">
        <v>7802</v>
      </c>
      <c r="D7893" s="89" t="e">
        <f ca="1">OFFSET(#REF!,3+C7893,0,1,1)</f>
        <v>#REF!</v>
      </c>
    </row>
    <row r="7894" spans="1:4" ht="13.5" customHeight="1" outlineLevel="1" x14ac:dyDescent="0.2">
      <c r="A7894" s="84" t="e">
        <f t="shared" ca="1" si="121"/>
        <v>#REF!</v>
      </c>
      <c r="B7894" s="85" t="e">
        <f ca="1">OFFSET(#REF!,3+C7894,1,1,1)</f>
        <v>#REF!</v>
      </c>
      <c r="C7894" s="85">
        <v>7803</v>
      </c>
      <c r="D7894" s="89" t="e">
        <f ca="1">OFFSET(#REF!,3+C7894,0,1,1)</f>
        <v>#REF!</v>
      </c>
    </row>
    <row r="7895" spans="1:4" ht="13.5" customHeight="1" outlineLevel="1" x14ac:dyDescent="0.2">
      <c r="A7895" s="84" t="e">
        <f t="shared" ca="1" si="121"/>
        <v>#REF!</v>
      </c>
      <c r="B7895" s="85" t="e">
        <f ca="1">OFFSET(#REF!,3+C7895,1,1,1)</f>
        <v>#REF!</v>
      </c>
      <c r="C7895" s="85">
        <v>7804</v>
      </c>
      <c r="D7895" s="89" t="e">
        <f ca="1">OFFSET(#REF!,3+C7895,0,1,1)</f>
        <v>#REF!</v>
      </c>
    </row>
    <row r="7896" spans="1:4" ht="13.5" customHeight="1" outlineLevel="1" x14ac:dyDescent="0.2">
      <c r="A7896" s="84" t="e">
        <f t="shared" ca="1" si="121"/>
        <v>#REF!</v>
      </c>
      <c r="B7896" s="85" t="e">
        <f ca="1">OFFSET(#REF!,3+C7896,1,1,1)</f>
        <v>#REF!</v>
      </c>
      <c r="C7896" s="85">
        <v>7805</v>
      </c>
      <c r="D7896" s="89" t="e">
        <f ca="1">OFFSET(#REF!,3+C7896,0,1,1)</f>
        <v>#REF!</v>
      </c>
    </row>
    <row r="7897" spans="1:4" ht="13.5" customHeight="1" outlineLevel="1" x14ac:dyDescent="0.2">
      <c r="A7897" s="84" t="e">
        <f t="shared" ca="1" si="121"/>
        <v>#REF!</v>
      </c>
      <c r="B7897" s="85" t="e">
        <f ca="1">OFFSET(#REF!,3+C7897,1,1,1)</f>
        <v>#REF!</v>
      </c>
      <c r="C7897" s="85">
        <v>7806</v>
      </c>
      <c r="D7897" s="89" t="e">
        <f ca="1">OFFSET(#REF!,3+C7897,0,1,1)</f>
        <v>#REF!</v>
      </c>
    </row>
    <row r="7898" spans="1:4" ht="13.5" customHeight="1" outlineLevel="1" x14ac:dyDescent="0.2">
      <c r="A7898" s="84" t="e">
        <f t="shared" ca="1" si="121"/>
        <v>#REF!</v>
      </c>
      <c r="B7898" s="85" t="e">
        <f ca="1">OFFSET(#REF!,3+C7898,1,1,1)</f>
        <v>#REF!</v>
      </c>
      <c r="C7898" s="85">
        <v>7807</v>
      </c>
      <c r="D7898" s="89" t="e">
        <f ca="1">OFFSET(#REF!,3+C7898,0,1,1)</f>
        <v>#REF!</v>
      </c>
    </row>
    <row r="7899" spans="1:4" ht="13.5" customHeight="1" outlineLevel="1" x14ac:dyDescent="0.2">
      <c r="A7899" s="84" t="e">
        <f t="shared" ca="1" si="121"/>
        <v>#REF!</v>
      </c>
      <c r="B7899" s="85" t="e">
        <f ca="1">OFFSET(#REF!,3+C7899,1,1,1)</f>
        <v>#REF!</v>
      </c>
      <c r="C7899" s="85">
        <v>7808</v>
      </c>
      <c r="D7899" s="89" t="e">
        <f ca="1">OFFSET(#REF!,3+C7899,0,1,1)</f>
        <v>#REF!</v>
      </c>
    </row>
    <row r="7900" spans="1:4" ht="13.5" customHeight="1" outlineLevel="1" x14ac:dyDescent="0.2">
      <c r="A7900" s="84" t="e">
        <f t="shared" ref="A7900:A7963" ca="1" si="122">IF(B7900=0,"",CONCATENATE(D7900," // ",B7900))</f>
        <v>#REF!</v>
      </c>
      <c r="B7900" s="85" t="e">
        <f ca="1">OFFSET(#REF!,3+C7900,1,1,1)</f>
        <v>#REF!</v>
      </c>
      <c r="C7900" s="85">
        <v>7809</v>
      </c>
      <c r="D7900" s="89" t="e">
        <f ca="1">OFFSET(#REF!,3+C7900,0,1,1)</f>
        <v>#REF!</v>
      </c>
    </row>
    <row r="7901" spans="1:4" ht="13.5" customHeight="1" outlineLevel="1" x14ac:dyDescent="0.2">
      <c r="A7901" s="84" t="e">
        <f t="shared" ca="1" si="122"/>
        <v>#REF!</v>
      </c>
      <c r="B7901" s="85" t="e">
        <f ca="1">OFFSET(#REF!,3+C7901,1,1,1)</f>
        <v>#REF!</v>
      </c>
      <c r="C7901" s="85">
        <v>7810</v>
      </c>
      <c r="D7901" s="89" t="e">
        <f ca="1">OFFSET(#REF!,3+C7901,0,1,1)</f>
        <v>#REF!</v>
      </c>
    </row>
    <row r="7902" spans="1:4" ht="13.5" customHeight="1" outlineLevel="1" x14ac:dyDescent="0.2">
      <c r="A7902" s="84" t="e">
        <f t="shared" ca="1" si="122"/>
        <v>#REF!</v>
      </c>
      <c r="B7902" s="85" t="e">
        <f ca="1">OFFSET(#REF!,3+C7902,1,1,1)</f>
        <v>#REF!</v>
      </c>
      <c r="C7902" s="85">
        <v>7811</v>
      </c>
      <c r="D7902" s="89" t="e">
        <f ca="1">OFFSET(#REF!,3+C7902,0,1,1)</f>
        <v>#REF!</v>
      </c>
    </row>
    <row r="7903" spans="1:4" ht="13.5" customHeight="1" outlineLevel="1" x14ac:dyDescent="0.2">
      <c r="A7903" s="84" t="e">
        <f t="shared" ca="1" si="122"/>
        <v>#REF!</v>
      </c>
      <c r="B7903" s="85" t="e">
        <f ca="1">OFFSET(#REF!,3+C7903,1,1,1)</f>
        <v>#REF!</v>
      </c>
      <c r="C7903" s="85">
        <v>7812</v>
      </c>
      <c r="D7903" s="89" t="e">
        <f ca="1">OFFSET(#REF!,3+C7903,0,1,1)</f>
        <v>#REF!</v>
      </c>
    </row>
    <row r="7904" spans="1:4" ht="13.5" customHeight="1" outlineLevel="1" x14ac:dyDescent="0.2">
      <c r="A7904" s="84" t="e">
        <f t="shared" ca="1" si="122"/>
        <v>#REF!</v>
      </c>
      <c r="B7904" s="85" t="e">
        <f ca="1">OFFSET(#REF!,3+C7904,1,1,1)</f>
        <v>#REF!</v>
      </c>
      <c r="C7904" s="85">
        <v>7813</v>
      </c>
      <c r="D7904" s="89" t="e">
        <f ca="1">OFFSET(#REF!,3+C7904,0,1,1)</f>
        <v>#REF!</v>
      </c>
    </row>
    <row r="7905" spans="1:4" ht="13.5" customHeight="1" outlineLevel="1" x14ac:dyDescent="0.2">
      <c r="A7905" s="84" t="e">
        <f t="shared" ca="1" si="122"/>
        <v>#REF!</v>
      </c>
      <c r="B7905" s="85" t="e">
        <f ca="1">OFFSET(#REF!,3+C7905,1,1,1)</f>
        <v>#REF!</v>
      </c>
      <c r="C7905" s="85">
        <v>7814</v>
      </c>
      <c r="D7905" s="89" t="e">
        <f ca="1">OFFSET(#REF!,3+C7905,0,1,1)</f>
        <v>#REF!</v>
      </c>
    </row>
    <row r="7906" spans="1:4" ht="13.5" customHeight="1" outlineLevel="1" x14ac:dyDescent="0.2">
      <c r="A7906" s="84" t="e">
        <f t="shared" ca="1" si="122"/>
        <v>#REF!</v>
      </c>
      <c r="B7906" s="85" t="e">
        <f ca="1">OFFSET(#REF!,3+C7906,1,1,1)</f>
        <v>#REF!</v>
      </c>
      <c r="C7906" s="85">
        <v>7815</v>
      </c>
      <c r="D7906" s="89" t="e">
        <f ca="1">OFFSET(#REF!,3+C7906,0,1,1)</f>
        <v>#REF!</v>
      </c>
    </row>
    <row r="7907" spans="1:4" ht="13.5" customHeight="1" outlineLevel="1" x14ac:dyDescent="0.2">
      <c r="A7907" s="84" t="e">
        <f t="shared" ca="1" si="122"/>
        <v>#REF!</v>
      </c>
      <c r="B7907" s="85" t="e">
        <f ca="1">OFFSET(#REF!,3+C7907,1,1,1)</f>
        <v>#REF!</v>
      </c>
      <c r="C7907" s="85">
        <v>7816</v>
      </c>
      <c r="D7907" s="89" t="e">
        <f ca="1">OFFSET(#REF!,3+C7907,0,1,1)</f>
        <v>#REF!</v>
      </c>
    </row>
    <row r="7908" spans="1:4" ht="13.5" customHeight="1" outlineLevel="1" x14ac:dyDescent="0.2">
      <c r="A7908" s="84" t="e">
        <f t="shared" ca="1" si="122"/>
        <v>#REF!</v>
      </c>
      <c r="B7908" s="85" t="e">
        <f ca="1">OFFSET(#REF!,3+C7908,1,1,1)</f>
        <v>#REF!</v>
      </c>
      <c r="C7908" s="85">
        <v>7817</v>
      </c>
      <c r="D7908" s="89" t="e">
        <f ca="1">OFFSET(#REF!,3+C7908,0,1,1)</f>
        <v>#REF!</v>
      </c>
    </row>
    <row r="7909" spans="1:4" ht="13.5" customHeight="1" outlineLevel="1" x14ac:dyDescent="0.2">
      <c r="A7909" s="84" t="e">
        <f t="shared" ca="1" si="122"/>
        <v>#REF!</v>
      </c>
      <c r="B7909" s="85" t="e">
        <f ca="1">OFFSET(#REF!,3+C7909,1,1,1)</f>
        <v>#REF!</v>
      </c>
      <c r="C7909" s="85">
        <v>7818</v>
      </c>
      <c r="D7909" s="89" t="e">
        <f ca="1">OFFSET(#REF!,3+C7909,0,1,1)</f>
        <v>#REF!</v>
      </c>
    </row>
    <row r="7910" spans="1:4" ht="13.5" customHeight="1" outlineLevel="1" x14ac:dyDescent="0.2">
      <c r="A7910" s="84" t="e">
        <f t="shared" ca="1" si="122"/>
        <v>#REF!</v>
      </c>
      <c r="B7910" s="85" t="e">
        <f ca="1">OFFSET(#REF!,3+C7910,1,1,1)</f>
        <v>#REF!</v>
      </c>
      <c r="C7910" s="85">
        <v>7819</v>
      </c>
      <c r="D7910" s="89" t="e">
        <f ca="1">OFFSET(#REF!,3+C7910,0,1,1)</f>
        <v>#REF!</v>
      </c>
    </row>
    <row r="7911" spans="1:4" ht="13.5" customHeight="1" outlineLevel="1" x14ac:dyDescent="0.2">
      <c r="A7911" s="84" t="e">
        <f t="shared" ca="1" si="122"/>
        <v>#REF!</v>
      </c>
      <c r="B7911" s="85" t="e">
        <f ca="1">OFFSET(#REF!,3+C7911,1,1,1)</f>
        <v>#REF!</v>
      </c>
      <c r="C7911" s="85">
        <v>7820</v>
      </c>
      <c r="D7911" s="89" t="e">
        <f ca="1">OFFSET(#REF!,3+C7911,0,1,1)</f>
        <v>#REF!</v>
      </c>
    </row>
    <row r="7912" spans="1:4" ht="13.5" customHeight="1" outlineLevel="1" x14ac:dyDescent="0.2">
      <c r="A7912" s="84" t="e">
        <f t="shared" ca="1" si="122"/>
        <v>#REF!</v>
      </c>
      <c r="B7912" s="85" t="e">
        <f ca="1">OFFSET(#REF!,3+C7912,1,1,1)</f>
        <v>#REF!</v>
      </c>
      <c r="C7912" s="85">
        <v>7821</v>
      </c>
      <c r="D7912" s="89" t="e">
        <f ca="1">OFFSET(#REF!,3+C7912,0,1,1)</f>
        <v>#REF!</v>
      </c>
    </row>
    <row r="7913" spans="1:4" ht="13.5" customHeight="1" outlineLevel="1" x14ac:dyDescent="0.2">
      <c r="A7913" s="84" t="e">
        <f t="shared" ca="1" si="122"/>
        <v>#REF!</v>
      </c>
      <c r="B7913" s="85" t="e">
        <f ca="1">OFFSET(#REF!,3+C7913,1,1,1)</f>
        <v>#REF!</v>
      </c>
      <c r="C7913" s="85">
        <v>7822</v>
      </c>
      <c r="D7913" s="89" t="e">
        <f ca="1">OFFSET(#REF!,3+C7913,0,1,1)</f>
        <v>#REF!</v>
      </c>
    </row>
    <row r="7914" spans="1:4" ht="13.5" customHeight="1" outlineLevel="1" x14ac:dyDescent="0.2">
      <c r="A7914" s="84" t="e">
        <f t="shared" ca="1" si="122"/>
        <v>#REF!</v>
      </c>
      <c r="B7914" s="85" t="e">
        <f ca="1">OFFSET(#REF!,3+C7914,1,1,1)</f>
        <v>#REF!</v>
      </c>
      <c r="C7914" s="85">
        <v>7823</v>
      </c>
      <c r="D7914" s="89" t="e">
        <f ca="1">OFFSET(#REF!,3+C7914,0,1,1)</f>
        <v>#REF!</v>
      </c>
    </row>
    <row r="7915" spans="1:4" ht="13.5" customHeight="1" outlineLevel="1" x14ac:dyDescent="0.2">
      <c r="A7915" s="84" t="e">
        <f t="shared" ca="1" si="122"/>
        <v>#REF!</v>
      </c>
      <c r="B7915" s="85" t="e">
        <f ca="1">OFFSET(#REF!,3+C7915,1,1,1)</f>
        <v>#REF!</v>
      </c>
      <c r="C7915" s="85">
        <v>7824</v>
      </c>
      <c r="D7915" s="89" t="e">
        <f ca="1">OFFSET(#REF!,3+C7915,0,1,1)</f>
        <v>#REF!</v>
      </c>
    </row>
    <row r="7916" spans="1:4" ht="13.5" customHeight="1" outlineLevel="1" x14ac:dyDescent="0.2">
      <c r="A7916" s="84" t="e">
        <f t="shared" ca="1" si="122"/>
        <v>#REF!</v>
      </c>
      <c r="B7916" s="85" t="e">
        <f ca="1">OFFSET(#REF!,3+C7916,1,1,1)</f>
        <v>#REF!</v>
      </c>
      <c r="C7916" s="85">
        <v>7825</v>
      </c>
      <c r="D7916" s="89" t="e">
        <f ca="1">OFFSET(#REF!,3+C7916,0,1,1)</f>
        <v>#REF!</v>
      </c>
    </row>
    <row r="7917" spans="1:4" ht="13.5" customHeight="1" outlineLevel="1" x14ac:dyDescent="0.2">
      <c r="A7917" s="84" t="e">
        <f t="shared" ca="1" si="122"/>
        <v>#REF!</v>
      </c>
      <c r="B7917" s="85" t="e">
        <f ca="1">OFFSET(#REF!,3+C7917,1,1,1)</f>
        <v>#REF!</v>
      </c>
      <c r="C7917" s="85">
        <v>7826</v>
      </c>
      <c r="D7917" s="89" t="e">
        <f ca="1">OFFSET(#REF!,3+C7917,0,1,1)</f>
        <v>#REF!</v>
      </c>
    </row>
    <row r="7918" spans="1:4" ht="13.5" customHeight="1" outlineLevel="1" x14ac:dyDescent="0.2">
      <c r="A7918" s="84" t="e">
        <f t="shared" ca="1" si="122"/>
        <v>#REF!</v>
      </c>
      <c r="B7918" s="85" t="e">
        <f ca="1">OFFSET(#REF!,3+C7918,1,1,1)</f>
        <v>#REF!</v>
      </c>
      <c r="C7918" s="85">
        <v>7827</v>
      </c>
      <c r="D7918" s="89" t="e">
        <f ca="1">OFFSET(#REF!,3+C7918,0,1,1)</f>
        <v>#REF!</v>
      </c>
    </row>
    <row r="7919" spans="1:4" ht="13.5" customHeight="1" outlineLevel="1" x14ac:dyDescent="0.2">
      <c r="A7919" s="84" t="e">
        <f t="shared" ca="1" si="122"/>
        <v>#REF!</v>
      </c>
      <c r="B7919" s="85" t="e">
        <f ca="1">OFFSET(#REF!,3+C7919,1,1,1)</f>
        <v>#REF!</v>
      </c>
      <c r="C7919" s="85">
        <v>7828</v>
      </c>
      <c r="D7919" s="89" t="e">
        <f ca="1">OFFSET(#REF!,3+C7919,0,1,1)</f>
        <v>#REF!</v>
      </c>
    </row>
    <row r="7920" spans="1:4" ht="13.5" customHeight="1" outlineLevel="1" x14ac:dyDescent="0.2">
      <c r="A7920" s="84" t="e">
        <f t="shared" ca="1" si="122"/>
        <v>#REF!</v>
      </c>
      <c r="B7920" s="85" t="e">
        <f ca="1">OFFSET(#REF!,3+C7920,1,1,1)</f>
        <v>#REF!</v>
      </c>
      <c r="C7920" s="85">
        <v>7829</v>
      </c>
      <c r="D7920" s="89" t="e">
        <f ca="1">OFFSET(#REF!,3+C7920,0,1,1)</f>
        <v>#REF!</v>
      </c>
    </row>
    <row r="7921" spans="1:4" ht="13.5" customHeight="1" outlineLevel="1" x14ac:dyDescent="0.2">
      <c r="A7921" s="84" t="e">
        <f t="shared" ca="1" si="122"/>
        <v>#REF!</v>
      </c>
      <c r="B7921" s="85" t="e">
        <f ca="1">OFFSET(#REF!,3+C7921,1,1,1)</f>
        <v>#REF!</v>
      </c>
      <c r="C7921" s="85">
        <v>7830</v>
      </c>
      <c r="D7921" s="89" t="e">
        <f ca="1">OFFSET(#REF!,3+C7921,0,1,1)</f>
        <v>#REF!</v>
      </c>
    </row>
    <row r="7922" spans="1:4" ht="13.5" customHeight="1" outlineLevel="1" x14ac:dyDescent="0.2">
      <c r="A7922" s="84" t="e">
        <f t="shared" ca="1" si="122"/>
        <v>#REF!</v>
      </c>
      <c r="B7922" s="85" t="e">
        <f ca="1">OFFSET(#REF!,3+C7922,1,1,1)</f>
        <v>#REF!</v>
      </c>
      <c r="C7922" s="85">
        <v>7831</v>
      </c>
      <c r="D7922" s="89" t="e">
        <f ca="1">OFFSET(#REF!,3+C7922,0,1,1)</f>
        <v>#REF!</v>
      </c>
    </row>
    <row r="7923" spans="1:4" ht="13.5" customHeight="1" outlineLevel="1" x14ac:dyDescent="0.2">
      <c r="A7923" s="84" t="e">
        <f t="shared" ca="1" si="122"/>
        <v>#REF!</v>
      </c>
      <c r="B7923" s="85" t="e">
        <f ca="1">OFFSET(#REF!,3+C7923,1,1,1)</f>
        <v>#REF!</v>
      </c>
      <c r="C7923" s="85">
        <v>7832</v>
      </c>
      <c r="D7923" s="89" t="e">
        <f ca="1">OFFSET(#REF!,3+C7923,0,1,1)</f>
        <v>#REF!</v>
      </c>
    </row>
    <row r="7924" spans="1:4" ht="13.5" customHeight="1" outlineLevel="1" x14ac:dyDescent="0.2">
      <c r="A7924" s="84" t="e">
        <f t="shared" ca="1" si="122"/>
        <v>#REF!</v>
      </c>
      <c r="B7924" s="85" t="e">
        <f ca="1">OFFSET(#REF!,3+C7924,1,1,1)</f>
        <v>#REF!</v>
      </c>
      <c r="C7924" s="85">
        <v>7833</v>
      </c>
      <c r="D7924" s="89" t="e">
        <f ca="1">OFFSET(#REF!,3+C7924,0,1,1)</f>
        <v>#REF!</v>
      </c>
    </row>
    <row r="7925" spans="1:4" ht="13.5" customHeight="1" outlineLevel="1" x14ac:dyDescent="0.2">
      <c r="A7925" s="84" t="e">
        <f t="shared" ca="1" si="122"/>
        <v>#REF!</v>
      </c>
      <c r="B7925" s="85" t="e">
        <f ca="1">OFFSET(#REF!,3+C7925,1,1,1)</f>
        <v>#REF!</v>
      </c>
      <c r="C7925" s="85">
        <v>7834</v>
      </c>
      <c r="D7925" s="89" t="e">
        <f ca="1">OFFSET(#REF!,3+C7925,0,1,1)</f>
        <v>#REF!</v>
      </c>
    </row>
    <row r="7926" spans="1:4" ht="13.5" customHeight="1" outlineLevel="1" x14ac:dyDescent="0.2">
      <c r="A7926" s="84" t="e">
        <f t="shared" ca="1" si="122"/>
        <v>#REF!</v>
      </c>
      <c r="B7926" s="85" t="e">
        <f ca="1">OFFSET(#REF!,3+C7926,1,1,1)</f>
        <v>#REF!</v>
      </c>
      <c r="C7926" s="85">
        <v>7835</v>
      </c>
      <c r="D7926" s="89" t="e">
        <f ca="1">OFFSET(#REF!,3+C7926,0,1,1)</f>
        <v>#REF!</v>
      </c>
    </row>
    <row r="7927" spans="1:4" ht="13.5" customHeight="1" outlineLevel="1" x14ac:dyDescent="0.2">
      <c r="A7927" s="84" t="e">
        <f t="shared" ca="1" si="122"/>
        <v>#REF!</v>
      </c>
      <c r="B7927" s="85" t="e">
        <f ca="1">OFFSET(#REF!,3+C7927,1,1,1)</f>
        <v>#REF!</v>
      </c>
      <c r="C7927" s="85">
        <v>7836</v>
      </c>
      <c r="D7927" s="89" t="e">
        <f ca="1">OFFSET(#REF!,3+C7927,0,1,1)</f>
        <v>#REF!</v>
      </c>
    </row>
    <row r="7928" spans="1:4" ht="13.5" customHeight="1" outlineLevel="1" x14ac:dyDescent="0.2">
      <c r="A7928" s="84" t="e">
        <f t="shared" ca="1" si="122"/>
        <v>#REF!</v>
      </c>
      <c r="B7928" s="85" t="e">
        <f ca="1">OFFSET(#REF!,3+C7928,1,1,1)</f>
        <v>#REF!</v>
      </c>
      <c r="C7928" s="85">
        <v>7837</v>
      </c>
      <c r="D7928" s="89" t="e">
        <f ca="1">OFFSET(#REF!,3+C7928,0,1,1)</f>
        <v>#REF!</v>
      </c>
    </row>
    <row r="7929" spans="1:4" ht="13.5" customHeight="1" outlineLevel="1" x14ac:dyDescent="0.2">
      <c r="A7929" s="84" t="e">
        <f t="shared" ca="1" si="122"/>
        <v>#REF!</v>
      </c>
      <c r="B7929" s="85" t="e">
        <f ca="1">OFFSET(#REF!,3+C7929,1,1,1)</f>
        <v>#REF!</v>
      </c>
      <c r="C7929" s="85">
        <v>7838</v>
      </c>
      <c r="D7929" s="89" t="e">
        <f ca="1">OFFSET(#REF!,3+C7929,0,1,1)</f>
        <v>#REF!</v>
      </c>
    </row>
    <row r="7930" spans="1:4" ht="13.5" customHeight="1" outlineLevel="1" x14ac:dyDescent="0.2">
      <c r="A7930" s="84" t="e">
        <f t="shared" ca="1" si="122"/>
        <v>#REF!</v>
      </c>
      <c r="B7930" s="85" t="e">
        <f ca="1">OFFSET(#REF!,3+C7930,1,1,1)</f>
        <v>#REF!</v>
      </c>
      <c r="C7930" s="85">
        <v>7839</v>
      </c>
      <c r="D7930" s="89" t="e">
        <f ca="1">OFFSET(#REF!,3+C7930,0,1,1)</f>
        <v>#REF!</v>
      </c>
    </row>
    <row r="7931" spans="1:4" ht="13.5" customHeight="1" outlineLevel="1" x14ac:dyDescent="0.2">
      <c r="A7931" s="84" t="e">
        <f t="shared" ca="1" si="122"/>
        <v>#REF!</v>
      </c>
      <c r="B7931" s="85" t="e">
        <f ca="1">OFFSET(#REF!,3+C7931,1,1,1)</f>
        <v>#REF!</v>
      </c>
      <c r="C7931" s="85">
        <v>7840</v>
      </c>
      <c r="D7931" s="89" t="e">
        <f ca="1">OFFSET(#REF!,3+C7931,0,1,1)</f>
        <v>#REF!</v>
      </c>
    </row>
    <row r="7932" spans="1:4" ht="13.5" customHeight="1" outlineLevel="1" x14ac:dyDescent="0.2">
      <c r="A7932" s="84" t="e">
        <f t="shared" ca="1" si="122"/>
        <v>#REF!</v>
      </c>
      <c r="B7932" s="85" t="e">
        <f ca="1">OFFSET(#REF!,3+C7932,1,1,1)</f>
        <v>#REF!</v>
      </c>
      <c r="C7932" s="85">
        <v>7841</v>
      </c>
      <c r="D7932" s="89" t="e">
        <f ca="1">OFFSET(#REF!,3+C7932,0,1,1)</f>
        <v>#REF!</v>
      </c>
    </row>
    <row r="7933" spans="1:4" ht="13.5" customHeight="1" outlineLevel="1" x14ac:dyDescent="0.2">
      <c r="A7933" s="84" t="e">
        <f t="shared" ca="1" si="122"/>
        <v>#REF!</v>
      </c>
      <c r="B7933" s="85" t="e">
        <f ca="1">OFFSET(#REF!,3+C7933,1,1,1)</f>
        <v>#REF!</v>
      </c>
      <c r="C7933" s="85">
        <v>7842</v>
      </c>
      <c r="D7933" s="89" t="e">
        <f ca="1">OFFSET(#REF!,3+C7933,0,1,1)</f>
        <v>#REF!</v>
      </c>
    </row>
    <row r="7934" spans="1:4" ht="13.5" customHeight="1" outlineLevel="1" x14ac:dyDescent="0.2">
      <c r="A7934" s="84" t="e">
        <f t="shared" ca="1" si="122"/>
        <v>#REF!</v>
      </c>
      <c r="B7934" s="85" t="e">
        <f ca="1">OFFSET(#REF!,3+C7934,1,1,1)</f>
        <v>#REF!</v>
      </c>
      <c r="C7934" s="85">
        <v>7843</v>
      </c>
      <c r="D7934" s="89" t="e">
        <f ca="1">OFFSET(#REF!,3+C7934,0,1,1)</f>
        <v>#REF!</v>
      </c>
    </row>
    <row r="7935" spans="1:4" ht="13.5" customHeight="1" outlineLevel="1" x14ac:dyDescent="0.2">
      <c r="A7935" s="84" t="e">
        <f t="shared" ca="1" si="122"/>
        <v>#REF!</v>
      </c>
      <c r="B7935" s="85" t="e">
        <f ca="1">OFFSET(#REF!,3+C7935,1,1,1)</f>
        <v>#REF!</v>
      </c>
      <c r="C7935" s="85">
        <v>7844</v>
      </c>
      <c r="D7935" s="89" t="e">
        <f ca="1">OFFSET(#REF!,3+C7935,0,1,1)</f>
        <v>#REF!</v>
      </c>
    </row>
    <row r="7936" spans="1:4" ht="13.5" customHeight="1" outlineLevel="1" x14ac:dyDescent="0.2">
      <c r="A7936" s="84" t="e">
        <f t="shared" ca="1" si="122"/>
        <v>#REF!</v>
      </c>
      <c r="B7936" s="85" t="e">
        <f ca="1">OFFSET(#REF!,3+C7936,1,1,1)</f>
        <v>#REF!</v>
      </c>
      <c r="C7936" s="85">
        <v>7845</v>
      </c>
      <c r="D7936" s="89" t="e">
        <f ca="1">OFFSET(#REF!,3+C7936,0,1,1)</f>
        <v>#REF!</v>
      </c>
    </row>
    <row r="7937" spans="1:4" ht="13.5" customHeight="1" outlineLevel="1" x14ac:dyDescent="0.2">
      <c r="A7937" s="84" t="e">
        <f t="shared" ca="1" si="122"/>
        <v>#REF!</v>
      </c>
      <c r="B7937" s="85" t="e">
        <f ca="1">OFFSET(#REF!,3+C7937,1,1,1)</f>
        <v>#REF!</v>
      </c>
      <c r="C7937" s="85">
        <v>7846</v>
      </c>
      <c r="D7937" s="89" t="e">
        <f ca="1">OFFSET(#REF!,3+C7937,0,1,1)</f>
        <v>#REF!</v>
      </c>
    </row>
    <row r="7938" spans="1:4" ht="13.5" customHeight="1" outlineLevel="1" x14ac:dyDescent="0.2">
      <c r="A7938" s="84" t="e">
        <f t="shared" ca="1" si="122"/>
        <v>#REF!</v>
      </c>
      <c r="B7938" s="85" t="e">
        <f ca="1">OFFSET(#REF!,3+C7938,1,1,1)</f>
        <v>#REF!</v>
      </c>
      <c r="C7938" s="85">
        <v>7847</v>
      </c>
      <c r="D7938" s="89" t="e">
        <f ca="1">OFFSET(#REF!,3+C7938,0,1,1)</f>
        <v>#REF!</v>
      </c>
    </row>
    <row r="7939" spans="1:4" ht="13.5" customHeight="1" outlineLevel="1" x14ac:dyDescent="0.2">
      <c r="A7939" s="84" t="e">
        <f t="shared" ca="1" si="122"/>
        <v>#REF!</v>
      </c>
      <c r="B7939" s="85" t="e">
        <f ca="1">OFFSET(#REF!,3+C7939,1,1,1)</f>
        <v>#REF!</v>
      </c>
      <c r="C7939" s="85">
        <v>7848</v>
      </c>
      <c r="D7939" s="89" t="e">
        <f ca="1">OFFSET(#REF!,3+C7939,0,1,1)</f>
        <v>#REF!</v>
      </c>
    </row>
    <row r="7940" spans="1:4" ht="13.5" customHeight="1" outlineLevel="1" x14ac:dyDescent="0.2">
      <c r="A7940" s="84" t="e">
        <f t="shared" ca="1" si="122"/>
        <v>#REF!</v>
      </c>
      <c r="B7940" s="85" t="e">
        <f ca="1">OFFSET(#REF!,3+C7940,1,1,1)</f>
        <v>#REF!</v>
      </c>
      <c r="C7940" s="85">
        <v>7849</v>
      </c>
      <c r="D7940" s="89" t="e">
        <f ca="1">OFFSET(#REF!,3+C7940,0,1,1)</f>
        <v>#REF!</v>
      </c>
    </row>
    <row r="7941" spans="1:4" ht="13.5" customHeight="1" outlineLevel="1" x14ac:dyDescent="0.2">
      <c r="A7941" s="84" t="e">
        <f t="shared" ca="1" si="122"/>
        <v>#REF!</v>
      </c>
      <c r="B7941" s="85" t="e">
        <f ca="1">OFFSET(#REF!,3+C7941,1,1,1)</f>
        <v>#REF!</v>
      </c>
      <c r="C7941" s="85">
        <v>7850</v>
      </c>
      <c r="D7941" s="89" t="e">
        <f ca="1">OFFSET(#REF!,3+C7941,0,1,1)</f>
        <v>#REF!</v>
      </c>
    </row>
    <row r="7942" spans="1:4" ht="13.5" customHeight="1" outlineLevel="1" x14ac:dyDescent="0.2">
      <c r="A7942" s="84" t="e">
        <f t="shared" ca="1" si="122"/>
        <v>#REF!</v>
      </c>
      <c r="B7942" s="85" t="e">
        <f ca="1">OFFSET(#REF!,3+C7942,1,1,1)</f>
        <v>#REF!</v>
      </c>
      <c r="C7942" s="85">
        <v>7851</v>
      </c>
      <c r="D7942" s="89" t="e">
        <f ca="1">OFFSET(#REF!,3+C7942,0,1,1)</f>
        <v>#REF!</v>
      </c>
    </row>
    <row r="7943" spans="1:4" ht="13.5" customHeight="1" outlineLevel="1" x14ac:dyDescent="0.2">
      <c r="A7943" s="84" t="e">
        <f t="shared" ca="1" si="122"/>
        <v>#REF!</v>
      </c>
      <c r="B7943" s="85" t="e">
        <f ca="1">OFFSET(#REF!,3+C7943,1,1,1)</f>
        <v>#REF!</v>
      </c>
      <c r="C7943" s="85">
        <v>7852</v>
      </c>
      <c r="D7943" s="89" t="e">
        <f ca="1">OFFSET(#REF!,3+C7943,0,1,1)</f>
        <v>#REF!</v>
      </c>
    </row>
    <row r="7944" spans="1:4" ht="13.5" customHeight="1" outlineLevel="1" x14ac:dyDescent="0.2">
      <c r="A7944" s="84" t="e">
        <f t="shared" ca="1" si="122"/>
        <v>#REF!</v>
      </c>
      <c r="B7944" s="85" t="e">
        <f ca="1">OFFSET(#REF!,3+C7944,1,1,1)</f>
        <v>#REF!</v>
      </c>
      <c r="C7944" s="85">
        <v>7853</v>
      </c>
      <c r="D7944" s="89" t="e">
        <f ca="1">OFFSET(#REF!,3+C7944,0,1,1)</f>
        <v>#REF!</v>
      </c>
    </row>
    <row r="7945" spans="1:4" ht="13.5" customHeight="1" outlineLevel="1" x14ac:dyDescent="0.2">
      <c r="A7945" s="84" t="e">
        <f t="shared" ca="1" si="122"/>
        <v>#REF!</v>
      </c>
      <c r="B7945" s="85" t="e">
        <f ca="1">OFFSET(#REF!,3+C7945,1,1,1)</f>
        <v>#REF!</v>
      </c>
      <c r="C7945" s="85">
        <v>7854</v>
      </c>
      <c r="D7945" s="89" t="e">
        <f ca="1">OFFSET(#REF!,3+C7945,0,1,1)</f>
        <v>#REF!</v>
      </c>
    </row>
    <row r="7946" spans="1:4" ht="13.5" customHeight="1" outlineLevel="1" x14ac:dyDescent="0.2">
      <c r="A7946" s="84" t="e">
        <f t="shared" ca="1" si="122"/>
        <v>#REF!</v>
      </c>
      <c r="B7946" s="85" t="e">
        <f ca="1">OFFSET(#REF!,3+C7946,1,1,1)</f>
        <v>#REF!</v>
      </c>
      <c r="C7946" s="85">
        <v>7855</v>
      </c>
      <c r="D7946" s="89" t="e">
        <f ca="1">OFFSET(#REF!,3+C7946,0,1,1)</f>
        <v>#REF!</v>
      </c>
    </row>
    <row r="7947" spans="1:4" ht="13.5" customHeight="1" outlineLevel="1" x14ac:dyDescent="0.2">
      <c r="A7947" s="84" t="e">
        <f t="shared" ca="1" si="122"/>
        <v>#REF!</v>
      </c>
      <c r="B7947" s="85" t="e">
        <f ca="1">OFFSET(#REF!,3+C7947,1,1,1)</f>
        <v>#REF!</v>
      </c>
      <c r="C7947" s="85">
        <v>7856</v>
      </c>
      <c r="D7947" s="89" t="e">
        <f ca="1">OFFSET(#REF!,3+C7947,0,1,1)</f>
        <v>#REF!</v>
      </c>
    </row>
    <row r="7948" spans="1:4" ht="13.5" customHeight="1" outlineLevel="1" x14ac:dyDescent="0.2">
      <c r="A7948" s="84" t="e">
        <f t="shared" ca="1" si="122"/>
        <v>#REF!</v>
      </c>
      <c r="B7948" s="85" t="e">
        <f ca="1">OFFSET(#REF!,3+C7948,1,1,1)</f>
        <v>#REF!</v>
      </c>
      <c r="C7948" s="85">
        <v>7857</v>
      </c>
      <c r="D7948" s="89" t="e">
        <f ca="1">OFFSET(#REF!,3+C7948,0,1,1)</f>
        <v>#REF!</v>
      </c>
    </row>
    <row r="7949" spans="1:4" ht="13.5" customHeight="1" outlineLevel="1" x14ac:dyDescent="0.2">
      <c r="A7949" s="84" t="e">
        <f t="shared" ca="1" si="122"/>
        <v>#REF!</v>
      </c>
      <c r="B7949" s="85" t="e">
        <f ca="1">OFFSET(#REF!,3+C7949,1,1,1)</f>
        <v>#REF!</v>
      </c>
      <c r="C7949" s="85">
        <v>7858</v>
      </c>
      <c r="D7949" s="89" t="e">
        <f ca="1">OFFSET(#REF!,3+C7949,0,1,1)</f>
        <v>#REF!</v>
      </c>
    </row>
    <row r="7950" spans="1:4" ht="13.5" customHeight="1" outlineLevel="1" x14ac:dyDescent="0.2">
      <c r="A7950" s="84" t="e">
        <f t="shared" ca="1" si="122"/>
        <v>#REF!</v>
      </c>
      <c r="B7950" s="85" t="e">
        <f ca="1">OFFSET(#REF!,3+C7950,1,1,1)</f>
        <v>#REF!</v>
      </c>
      <c r="C7950" s="85">
        <v>7859</v>
      </c>
      <c r="D7950" s="89" t="e">
        <f ca="1">OFFSET(#REF!,3+C7950,0,1,1)</f>
        <v>#REF!</v>
      </c>
    </row>
    <row r="7951" spans="1:4" ht="13.5" customHeight="1" outlineLevel="1" x14ac:dyDescent="0.2">
      <c r="A7951" s="84" t="e">
        <f t="shared" ca="1" si="122"/>
        <v>#REF!</v>
      </c>
      <c r="B7951" s="85" t="e">
        <f ca="1">OFFSET(#REF!,3+C7951,1,1,1)</f>
        <v>#REF!</v>
      </c>
      <c r="C7951" s="85">
        <v>7860</v>
      </c>
      <c r="D7951" s="89" t="e">
        <f ca="1">OFFSET(#REF!,3+C7951,0,1,1)</f>
        <v>#REF!</v>
      </c>
    </row>
    <row r="7952" spans="1:4" ht="13.5" customHeight="1" outlineLevel="1" x14ac:dyDescent="0.2">
      <c r="A7952" s="84" t="e">
        <f t="shared" ca="1" si="122"/>
        <v>#REF!</v>
      </c>
      <c r="B7952" s="85" t="e">
        <f ca="1">OFFSET(#REF!,3+C7952,1,1,1)</f>
        <v>#REF!</v>
      </c>
      <c r="C7952" s="85">
        <v>7861</v>
      </c>
      <c r="D7952" s="89" t="e">
        <f ca="1">OFFSET(#REF!,3+C7952,0,1,1)</f>
        <v>#REF!</v>
      </c>
    </row>
    <row r="7953" spans="1:4" ht="13.5" customHeight="1" outlineLevel="1" x14ac:dyDescent="0.2">
      <c r="A7953" s="84" t="e">
        <f t="shared" ca="1" si="122"/>
        <v>#REF!</v>
      </c>
      <c r="B7953" s="85" t="e">
        <f ca="1">OFFSET(#REF!,3+C7953,1,1,1)</f>
        <v>#REF!</v>
      </c>
      <c r="C7953" s="85">
        <v>7862</v>
      </c>
      <c r="D7953" s="89" t="e">
        <f ca="1">OFFSET(#REF!,3+C7953,0,1,1)</f>
        <v>#REF!</v>
      </c>
    </row>
    <row r="7954" spans="1:4" ht="13.5" customHeight="1" outlineLevel="1" x14ac:dyDescent="0.2">
      <c r="A7954" s="84" t="e">
        <f t="shared" ca="1" si="122"/>
        <v>#REF!</v>
      </c>
      <c r="B7954" s="85" t="e">
        <f ca="1">OFFSET(#REF!,3+C7954,1,1,1)</f>
        <v>#REF!</v>
      </c>
      <c r="C7954" s="85">
        <v>7863</v>
      </c>
      <c r="D7954" s="89" t="e">
        <f ca="1">OFFSET(#REF!,3+C7954,0,1,1)</f>
        <v>#REF!</v>
      </c>
    </row>
    <row r="7955" spans="1:4" ht="13.5" customHeight="1" outlineLevel="1" x14ac:dyDescent="0.2">
      <c r="A7955" s="84" t="e">
        <f t="shared" ca="1" si="122"/>
        <v>#REF!</v>
      </c>
      <c r="B7955" s="85" t="e">
        <f ca="1">OFFSET(#REF!,3+C7955,1,1,1)</f>
        <v>#REF!</v>
      </c>
      <c r="C7955" s="85">
        <v>7864</v>
      </c>
      <c r="D7955" s="89" t="e">
        <f ca="1">OFFSET(#REF!,3+C7955,0,1,1)</f>
        <v>#REF!</v>
      </c>
    </row>
    <row r="7956" spans="1:4" ht="13.5" customHeight="1" outlineLevel="1" x14ac:dyDescent="0.2">
      <c r="A7956" s="84" t="e">
        <f t="shared" ca="1" si="122"/>
        <v>#REF!</v>
      </c>
      <c r="B7956" s="85" t="e">
        <f ca="1">OFFSET(#REF!,3+C7956,1,1,1)</f>
        <v>#REF!</v>
      </c>
      <c r="C7956" s="85">
        <v>7865</v>
      </c>
      <c r="D7956" s="89" t="e">
        <f ca="1">OFFSET(#REF!,3+C7956,0,1,1)</f>
        <v>#REF!</v>
      </c>
    </row>
    <row r="7957" spans="1:4" ht="13.5" customHeight="1" outlineLevel="1" x14ac:dyDescent="0.2">
      <c r="A7957" s="84" t="e">
        <f t="shared" ca="1" si="122"/>
        <v>#REF!</v>
      </c>
      <c r="B7957" s="85" t="e">
        <f ca="1">OFFSET(#REF!,3+C7957,1,1,1)</f>
        <v>#REF!</v>
      </c>
      <c r="C7957" s="85">
        <v>7866</v>
      </c>
      <c r="D7957" s="89" t="e">
        <f ca="1">OFFSET(#REF!,3+C7957,0,1,1)</f>
        <v>#REF!</v>
      </c>
    </row>
    <row r="7958" spans="1:4" ht="13.5" customHeight="1" outlineLevel="1" x14ac:dyDescent="0.2">
      <c r="A7958" s="84" t="e">
        <f t="shared" ca="1" si="122"/>
        <v>#REF!</v>
      </c>
      <c r="B7958" s="85" t="e">
        <f ca="1">OFFSET(#REF!,3+C7958,1,1,1)</f>
        <v>#REF!</v>
      </c>
      <c r="C7958" s="85">
        <v>7867</v>
      </c>
      <c r="D7958" s="89" t="e">
        <f ca="1">OFFSET(#REF!,3+C7958,0,1,1)</f>
        <v>#REF!</v>
      </c>
    </row>
    <row r="7959" spans="1:4" ht="13.5" customHeight="1" outlineLevel="1" x14ac:dyDescent="0.2">
      <c r="A7959" s="84" t="e">
        <f t="shared" ca="1" si="122"/>
        <v>#REF!</v>
      </c>
      <c r="B7959" s="85" t="e">
        <f ca="1">OFFSET(#REF!,3+C7959,1,1,1)</f>
        <v>#REF!</v>
      </c>
      <c r="C7959" s="85">
        <v>7868</v>
      </c>
      <c r="D7959" s="89" t="e">
        <f ca="1">OFFSET(#REF!,3+C7959,0,1,1)</f>
        <v>#REF!</v>
      </c>
    </row>
    <row r="7960" spans="1:4" ht="13.5" customHeight="1" outlineLevel="1" x14ac:dyDescent="0.2">
      <c r="A7960" s="84" t="e">
        <f t="shared" ca="1" si="122"/>
        <v>#REF!</v>
      </c>
      <c r="B7960" s="85" t="e">
        <f ca="1">OFFSET(#REF!,3+C7960,1,1,1)</f>
        <v>#REF!</v>
      </c>
      <c r="C7960" s="85">
        <v>7869</v>
      </c>
      <c r="D7960" s="89" t="e">
        <f ca="1">OFFSET(#REF!,3+C7960,0,1,1)</f>
        <v>#REF!</v>
      </c>
    </row>
    <row r="7961" spans="1:4" ht="13.5" customHeight="1" outlineLevel="1" x14ac:dyDescent="0.2">
      <c r="A7961" s="84" t="e">
        <f t="shared" ca="1" si="122"/>
        <v>#REF!</v>
      </c>
      <c r="B7961" s="85" t="e">
        <f ca="1">OFFSET(#REF!,3+C7961,1,1,1)</f>
        <v>#REF!</v>
      </c>
      <c r="C7961" s="85">
        <v>7870</v>
      </c>
      <c r="D7961" s="89" t="e">
        <f ca="1">OFFSET(#REF!,3+C7961,0,1,1)</f>
        <v>#REF!</v>
      </c>
    </row>
    <row r="7962" spans="1:4" ht="13.5" customHeight="1" outlineLevel="1" x14ac:dyDescent="0.2">
      <c r="A7962" s="84" t="e">
        <f t="shared" ca="1" si="122"/>
        <v>#REF!</v>
      </c>
      <c r="B7962" s="85" t="e">
        <f ca="1">OFFSET(#REF!,3+C7962,1,1,1)</f>
        <v>#REF!</v>
      </c>
      <c r="C7962" s="85">
        <v>7871</v>
      </c>
      <c r="D7962" s="89" t="e">
        <f ca="1">OFFSET(#REF!,3+C7962,0,1,1)</f>
        <v>#REF!</v>
      </c>
    </row>
    <row r="7963" spans="1:4" ht="13.5" customHeight="1" outlineLevel="1" x14ac:dyDescent="0.2">
      <c r="A7963" s="84" t="e">
        <f t="shared" ca="1" si="122"/>
        <v>#REF!</v>
      </c>
      <c r="B7963" s="85" t="e">
        <f ca="1">OFFSET(#REF!,3+C7963,1,1,1)</f>
        <v>#REF!</v>
      </c>
      <c r="C7963" s="85">
        <v>7872</v>
      </c>
      <c r="D7963" s="89" t="e">
        <f ca="1">OFFSET(#REF!,3+C7963,0,1,1)</f>
        <v>#REF!</v>
      </c>
    </row>
    <row r="7964" spans="1:4" ht="13.5" customHeight="1" outlineLevel="1" x14ac:dyDescent="0.2">
      <c r="A7964" s="84" t="e">
        <f t="shared" ref="A7964:A8027" ca="1" si="123">IF(B7964=0,"",CONCATENATE(D7964," // ",B7964))</f>
        <v>#REF!</v>
      </c>
      <c r="B7964" s="85" t="e">
        <f ca="1">OFFSET(#REF!,3+C7964,1,1,1)</f>
        <v>#REF!</v>
      </c>
      <c r="C7964" s="85">
        <v>7873</v>
      </c>
      <c r="D7964" s="89" t="e">
        <f ca="1">OFFSET(#REF!,3+C7964,0,1,1)</f>
        <v>#REF!</v>
      </c>
    </row>
    <row r="7965" spans="1:4" ht="13.5" customHeight="1" outlineLevel="1" x14ac:dyDescent="0.2">
      <c r="A7965" s="84" t="e">
        <f t="shared" ca="1" si="123"/>
        <v>#REF!</v>
      </c>
      <c r="B7965" s="85" t="e">
        <f ca="1">OFFSET(#REF!,3+C7965,1,1,1)</f>
        <v>#REF!</v>
      </c>
      <c r="C7965" s="85">
        <v>7874</v>
      </c>
      <c r="D7965" s="89" t="e">
        <f ca="1">OFFSET(#REF!,3+C7965,0,1,1)</f>
        <v>#REF!</v>
      </c>
    </row>
    <row r="7966" spans="1:4" ht="13.5" customHeight="1" outlineLevel="1" x14ac:dyDescent="0.2">
      <c r="A7966" s="84" t="e">
        <f t="shared" ca="1" si="123"/>
        <v>#REF!</v>
      </c>
      <c r="B7966" s="85" t="e">
        <f ca="1">OFFSET(#REF!,3+C7966,1,1,1)</f>
        <v>#REF!</v>
      </c>
      <c r="C7966" s="85">
        <v>7875</v>
      </c>
      <c r="D7966" s="89" t="e">
        <f ca="1">OFFSET(#REF!,3+C7966,0,1,1)</f>
        <v>#REF!</v>
      </c>
    </row>
    <row r="7967" spans="1:4" ht="13.5" customHeight="1" outlineLevel="1" x14ac:dyDescent="0.2">
      <c r="A7967" s="84" t="e">
        <f t="shared" ca="1" si="123"/>
        <v>#REF!</v>
      </c>
      <c r="B7967" s="85" t="e">
        <f ca="1">OFFSET(#REF!,3+C7967,1,1,1)</f>
        <v>#REF!</v>
      </c>
      <c r="C7967" s="85">
        <v>7876</v>
      </c>
      <c r="D7967" s="89" t="e">
        <f ca="1">OFFSET(#REF!,3+C7967,0,1,1)</f>
        <v>#REF!</v>
      </c>
    </row>
    <row r="7968" spans="1:4" ht="13.5" customHeight="1" outlineLevel="1" x14ac:dyDescent="0.2">
      <c r="A7968" s="84" t="e">
        <f t="shared" ca="1" si="123"/>
        <v>#REF!</v>
      </c>
      <c r="B7968" s="85" t="e">
        <f ca="1">OFFSET(#REF!,3+C7968,1,1,1)</f>
        <v>#REF!</v>
      </c>
      <c r="C7968" s="85">
        <v>7877</v>
      </c>
      <c r="D7968" s="89" t="e">
        <f ca="1">OFFSET(#REF!,3+C7968,0,1,1)</f>
        <v>#REF!</v>
      </c>
    </row>
    <row r="7969" spans="1:4" ht="13.5" customHeight="1" outlineLevel="1" x14ac:dyDescent="0.2">
      <c r="A7969" s="84" t="e">
        <f t="shared" ca="1" si="123"/>
        <v>#REF!</v>
      </c>
      <c r="B7969" s="85" t="e">
        <f ca="1">OFFSET(#REF!,3+C7969,1,1,1)</f>
        <v>#REF!</v>
      </c>
      <c r="C7969" s="85">
        <v>7878</v>
      </c>
      <c r="D7969" s="89" t="e">
        <f ca="1">OFFSET(#REF!,3+C7969,0,1,1)</f>
        <v>#REF!</v>
      </c>
    </row>
    <row r="7970" spans="1:4" ht="13.5" customHeight="1" outlineLevel="1" x14ac:dyDescent="0.2">
      <c r="A7970" s="84" t="e">
        <f t="shared" ca="1" si="123"/>
        <v>#REF!</v>
      </c>
      <c r="B7970" s="85" t="e">
        <f ca="1">OFFSET(#REF!,3+C7970,1,1,1)</f>
        <v>#REF!</v>
      </c>
      <c r="C7970" s="85">
        <v>7879</v>
      </c>
      <c r="D7970" s="89" t="e">
        <f ca="1">OFFSET(#REF!,3+C7970,0,1,1)</f>
        <v>#REF!</v>
      </c>
    </row>
    <row r="7971" spans="1:4" ht="13.5" customHeight="1" outlineLevel="1" x14ac:dyDescent="0.2">
      <c r="A7971" s="84" t="e">
        <f t="shared" ca="1" si="123"/>
        <v>#REF!</v>
      </c>
      <c r="B7971" s="85" t="e">
        <f ca="1">OFFSET(#REF!,3+C7971,1,1,1)</f>
        <v>#REF!</v>
      </c>
      <c r="C7971" s="85">
        <v>7880</v>
      </c>
      <c r="D7971" s="89" t="e">
        <f ca="1">OFFSET(#REF!,3+C7971,0,1,1)</f>
        <v>#REF!</v>
      </c>
    </row>
    <row r="7972" spans="1:4" ht="13.5" customHeight="1" outlineLevel="1" x14ac:dyDescent="0.2">
      <c r="A7972" s="84" t="e">
        <f t="shared" ca="1" si="123"/>
        <v>#REF!</v>
      </c>
      <c r="B7972" s="85" t="e">
        <f ca="1">OFFSET(#REF!,3+C7972,1,1,1)</f>
        <v>#REF!</v>
      </c>
      <c r="C7972" s="85">
        <v>7881</v>
      </c>
      <c r="D7972" s="89" t="e">
        <f ca="1">OFFSET(#REF!,3+C7972,0,1,1)</f>
        <v>#REF!</v>
      </c>
    </row>
    <row r="7973" spans="1:4" ht="13.5" customHeight="1" outlineLevel="1" x14ac:dyDescent="0.2">
      <c r="A7973" s="84" t="e">
        <f t="shared" ca="1" si="123"/>
        <v>#REF!</v>
      </c>
      <c r="B7973" s="85" t="e">
        <f ca="1">OFFSET(#REF!,3+C7973,1,1,1)</f>
        <v>#REF!</v>
      </c>
      <c r="C7973" s="85">
        <v>7882</v>
      </c>
      <c r="D7973" s="89" t="e">
        <f ca="1">OFFSET(#REF!,3+C7973,0,1,1)</f>
        <v>#REF!</v>
      </c>
    </row>
    <row r="7974" spans="1:4" ht="13.5" customHeight="1" outlineLevel="1" x14ac:dyDescent="0.2">
      <c r="A7974" s="84" t="e">
        <f t="shared" ca="1" si="123"/>
        <v>#REF!</v>
      </c>
      <c r="B7974" s="85" t="e">
        <f ca="1">OFFSET(#REF!,3+C7974,1,1,1)</f>
        <v>#REF!</v>
      </c>
      <c r="C7974" s="85">
        <v>7883</v>
      </c>
      <c r="D7974" s="89" t="e">
        <f ca="1">OFFSET(#REF!,3+C7974,0,1,1)</f>
        <v>#REF!</v>
      </c>
    </row>
    <row r="7975" spans="1:4" ht="13.5" customHeight="1" outlineLevel="1" x14ac:dyDescent="0.2">
      <c r="A7975" s="84" t="e">
        <f t="shared" ca="1" si="123"/>
        <v>#REF!</v>
      </c>
      <c r="B7975" s="85" t="e">
        <f ca="1">OFFSET(#REF!,3+C7975,1,1,1)</f>
        <v>#REF!</v>
      </c>
      <c r="C7975" s="85">
        <v>7884</v>
      </c>
      <c r="D7975" s="89" t="e">
        <f ca="1">OFFSET(#REF!,3+C7975,0,1,1)</f>
        <v>#REF!</v>
      </c>
    </row>
    <row r="7976" spans="1:4" ht="13.5" customHeight="1" outlineLevel="1" x14ac:dyDescent="0.2">
      <c r="A7976" s="84" t="e">
        <f t="shared" ca="1" si="123"/>
        <v>#REF!</v>
      </c>
      <c r="B7976" s="85" t="e">
        <f ca="1">OFFSET(#REF!,3+C7976,1,1,1)</f>
        <v>#REF!</v>
      </c>
      <c r="C7976" s="85">
        <v>7885</v>
      </c>
      <c r="D7976" s="89" t="e">
        <f ca="1">OFFSET(#REF!,3+C7976,0,1,1)</f>
        <v>#REF!</v>
      </c>
    </row>
    <row r="7977" spans="1:4" ht="13.5" customHeight="1" outlineLevel="1" x14ac:dyDescent="0.2">
      <c r="A7977" s="84" t="e">
        <f t="shared" ca="1" si="123"/>
        <v>#REF!</v>
      </c>
      <c r="B7977" s="85" t="e">
        <f ca="1">OFFSET(#REF!,3+C7977,1,1,1)</f>
        <v>#REF!</v>
      </c>
      <c r="C7977" s="85">
        <v>7886</v>
      </c>
      <c r="D7977" s="89" t="e">
        <f ca="1">OFFSET(#REF!,3+C7977,0,1,1)</f>
        <v>#REF!</v>
      </c>
    </row>
    <row r="7978" spans="1:4" ht="13.5" customHeight="1" outlineLevel="1" x14ac:dyDescent="0.2">
      <c r="A7978" s="84" t="e">
        <f t="shared" ca="1" si="123"/>
        <v>#REF!</v>
      </c>
      <c r="B7978" s="85" t="e">
        <f ca="1">OFFSET(#REF!,3+C7978,1,1,1)</f>
        <v>#REF!</v>
      </c>
      <c r="C7978" s="85">
        <v>7887</v>
      </c>
      <c r="D7978" s="89" t="e">
        <f ca="1">OFFSET(#REF!,3+C7978,0,1,1)</f>
        <v>#REF!</v>
      </c>
    </row>
    <row r="7979" spans="1:4" ht="13.5" customHeight="1" outlineLevel="1" x14ac:dyDescent="0.2">
      <c r="A7979" s="84" t="e">
        <f t="shared" ca="1" si="123"/>
        <v>#REF!</v>
      </c>
      <c r="B7979" s="85" t="e">
        <f ca="1">OFFSET(#REF!,3+C7979,1,1,1)</f>
        <v>#REF!</v>
      </c>
      <c r="C7979" s="85">
        <v>7888</v>
      </c>
      <c r="D7979" s="89" t="e">
        <f ca="1">OFFSET(#REF!,3+C7979,0,1,1)</f>
        <v>#REF!</v>
      </c>
    </row>
    <row r="7980" spans="1:4" ht="13.5" customHeight="1" outlineLevel="1" x14ac:dyDescent="0.2">
      <c r="A7980" s="84" t="e">
        <f t="shared" ca="1" si="123"/>
        <v>#REF!</v>
      </c>
      <c r="B7980" s="85" t="e">
        <f ca="1">OFFSET(#REF!,3+C7980,1,1,1)</f>
        <v>#REF!</v>
      </c>
      <c r="C7980" s="85">
        <v>7889</v>
      </c>
      <c r="D7980" s="89" t="e">
        <f ca="1">OFFSET(#REF!,3+C7980,0,1,1)</f>
        <v>#REF!</v>
      </c>
    </row>
    <row r="7981" spans="1:4" ht="13.5" customHeight="1" outlineLevel="1" x14ac:dyDescent="0.2">
      <c r="A7981" s="84" t="e">
        <f t="shared" ca="1" si="123"/>
        <v>#REF!</v>
      </c>
      <c r="B7981" s="85" t="e">
        <f ca="1">OFFSET(#REF!,3+C7981,1,1,1)</f>
        <v>#REF!</v>
      </c>
      <c r="C7981" s="85">
        <v>7890</v>
      </c>
      <c r="D7981" s="89" t="e">
        <f ca="1">OFFSET(#REF!,3+C7981,0,1,1)</f>
        <v>#REF!</v>
      </c>
    </row>
    <row r="7982" spans="1:4" ht="13.5" customHeight="1" outlineLevel="1" x14ac:dyDescent="0.2">
      <c r="A7982" s="84" t="e">
        <f t="shared" ca="1" si="123"/>
        <v>#REF!</v>
      </c>
      <c r="B7982" s="85" t="e">
        <f ca="1">OFFSET(#REF!,3+C7982,1,1,1)</f>
        <v>#REF!</v>
      </c>
      <c r="C7982" s="85">
        <v>7891</v>
      </c>
      <c r="D7982" s="89" t="e">
        <f ca="1">OFFSET(#REF!,3+C7982,0,1,1)</f>
        <v>#REF!</v>
      </c>
    </row>
    <row r="7983" spans="1:4" ht="13.5" customHeight="1" outlineLevel="1" x14ac:dyDescent="0.2">
      <c r="A7983" s="84" t="e">
        <f t="shared" ca="1" si="123"/>
        <v>#REF!</v>
      </c>
      <c r="B7983" s="85" t="e">
        <f ca="1">OFFSET(#REF!,3+C7983,1,1,1)</f>
        <v>#REF!</v>
      </c>
      <c r="C7983" s="85">
        <v>7892</v>
      </c>
      <c r="D7983" s="89" t="e">
        <f ca="1">OFFSET(#REF!,3+C7983,0,1,1)</f>
        <v>#REF!</v>
      </c>
    </row>
    <row r="7984" spans="1:4" ht="13.5" customHeight="1" outlineLevel="1" x14ac:dyDescent="0.2">
      <c r="A7984" s="84" t="e">
        <f t="shared" ca="1" si="123"/>
        <v>#REF!</v>
      </c>
      <c r="B7984" s="85" t="e">
        <f ca="1">OFFSET(#REF!,3+C7984,1,1,1)</f>
        <v>#REF!</v>
      </c>
      <c r="C7984" s="85">
        <v>7893</v>
      </c>
      <c r="D7984" s="89" t="e">
        <f ca="1">OFFSET(#REF!,3+C7984,0,1,1)</f>
        <v>#REF!</v>
      </c>
    </row>
    <row r="7985" spans="1:4" ht="13.5" customHeight="1" outlineLevel="1" x14ac:dyDescent="0.2">
      <c r="A7985" s="84" t="e">
        <f t="shared" ca="1" si="123"/>
        <v>#REF!</v>
      </c>
      <c r="B7985" s="85" t="e">
        <f ca="1">OFFSET(#REF!,3+C7985,1,1,1)</f>
        <v>#REF!</v>
      </c>
      <c r="C7985" s="85">
        <v>7894</v>
      </c>
      <c r="D7985" s="89" t="e">
        <f ca="1">OFFSET(#REF!,3+C7985,0,1,1)</f>
        <v>#REF!</v>
      </c>
    </row>
    <row r="7986" spans="1:4" ht="13.5" customHeight="1" outlineLevel="1" x14ac:dyDescent="0.2">
      <c r="A7986" s="84" t="e">
        <f t="shared" ca="1" si="123"/>
        <v>#REF!</v>
      </c>
      <c r="B7986" s="85" t="e">
        <f ca="1">OFFSET(#REF!,3+C7986,1,1,1)</f>
        <v>#REF!</v>
      </c>
      <c r="C7986" s="85">
        <v>7895</v>
      </c>
      <c r="D7986" s="89" t="e">
        <f ca="1">OFFSET(#REF!,3+C7986,0,1,1)</f>
        <v>#REF!</v>
      </c>
    </row>
    <row r="7987" spans="1:4" ht="13.5" customHeight="1" outlineLevel="1" x14ac:dyDescent="0.2">
      <c r="A7987" s="84" t="e">
        <f t="shared" ca="1" si="123"/>
        <v>#REF!</v>
      </c>
      <c r="B7987" s="85" t="e">
        <f ca="1">OFFSET(#REF!,3+C7987,1,1,1)</f>
        <v>#REF!</v>
      </c>
      <c r="C7987" s="85">
        <v>7896</v>
      </c>
      <c r="D7987" s="89" t="e">
        <f ca="1">OFFSET(#REF!,3+C7987,0,1,1)</f>
        <v>#REF!</v>
      </c>
    </row>
    <row r="7988" spans="1:4" ht="13.5" customHeight="1" outlineLevel="1" x14ac:dyDescent="0.2">
      <c r="A7988" s="84" t="e">
        <f t="shared" ca="1" si="123"/>
        <v>#REF!</v>
      </c>
      <c r="B7988" s="85" t="e">
        <f ca="1">OFFSET(#REF!,3+C7988,1,1,1)</f>
        <v>#REF!</v>
      </c>
      <c r="C7988" s="85">
        <v>7897</v>
      </c>
      <c r="D7988" s="89" t="e">
        <f ca="1">OFFSET(#REF!,3+C7988,0,1,1)</f>
        <v>#REF!</v>
      </c>
    </row>
    <row r="7989" spans="1:4" ht="13.5" customHeight="1" outlineLevel="1" x14ac:dyDescent="0.2">
      <c r="A7989" s="84" t="e">
        <f t="shared" ca="1" si="123"/>
        <v>#REF!</v>
      </c>
      <c r="B7989" s="85" t="e">
        <f ca="1">OFFSET(#REF!,3+C7989,1,1,1)</f>
        <v>#REF!</v>
      </c>
      <c r="C7989" s="85">
        <v>7898</v>
      </c>
      <c r="D7989" s="89" t="e">
        <f ca="1">OFFSET(#REF!,3+C7989,0,1,1)</f>
        <v>#REF!</v>
      </c>
    </row>
    <row r="7990" spans="1:4" ht="13.5" customHeight="1" outlineLevel="1" x14ac:dyDescent="0.2">
      <c r="A7990" s="84" t="e">
        <f t="shared" ca="1" si="123"/>
        <v>#REF!</v>
      </c>
      <c r="B7990" s="85" t="e">
        <f ca="1">OFFSET(#REF!,3+C7990,1,1,1)</f>
        <v>#REF!</v>
      </c>
      <c r="C7990" s="85">
        <v>7899</v>
      </c>
      <c r="D7990" s="89" t="e">
        <f ca="1">OFFSET(#REF!,3+C7990,0,1,1)</f>
        <v>#REF!</v>
      </c>
    </row>
    <row r="7991" spans="1:4" ht="13.5" customHeight="1" outlineLevel="1" x14ac:dyDescent="0.2">
      <c r="A7991" s="84" t="e">
        <f t="shared" ca="1" si="123"/>
        <v>#REF!</v>
      </c>
      <c r="B7991" s="85" t="e">
        <f ca="1">OFFSET(#REF!,3+C7991,1,1,1)</f>
        <v>#REF!</v>
      </c>
      <c r="C7991" s="85">
        <v>7900</v>
      </c>
      <c r="D7991" s="89" t="e">
        <f ca="1">OFFSET(#REF!,3+C7991,0,1,1)</f>
        <v>#REF!</v>
      </c>
    </row>
    <row r="7992" spans="1:4" ht="13.5" customHeight="1" outlineLevel="1" x14ac:dyDescent="0.2">
      <c r="A7992" s="84" t="e">
        <f t="shared" ca="1" si="123"/>
        <v>#REF!</v>
      </c>
      <c r="B7992" s="85" t="e">
        <f ca="1">OFFSET(#REF!,3+C7992,1,1,1)</f>
        <v>#REF!</v>
      </c>
      <c r="C7992" s="85">
        <v>7901</v>
      </c>
      <c r="D7992" s="89" t="e">
        <f ca="1">OFFSET(#REF!,3+C7992,0,1,1)</f>
        <v>#REF!</v>
      </c>
    </row>
    <row r="7993" spans="1:4" ht="13.5" customHeight="1" outlineLevel="1" x14ac:dyDescent="0.2">
      <c r="A7993" s="84" t="e">
        <f t="shared" ca="1" si="123"/>
        <v>#REF!</v>
      </c>
      <c r="B7993" s="85" t="e">
        <f ca="1">OFFSET(#REF!,3+C7993,1,1,1)</f>
        <v>#REF!</v>
      </c>
      <c r="C7993" s="85">
        <v>7902</v>
      </c>
      <c r="D7993" s="89" t="e">
        <f ca="1">OFFSET(#REF!,3+C7993,0,1,1)</f>
        <v>#REF!</v>
      </c>
    </row>
    <row r="7994" spans="1:4" ht="13.5" customHeight="1" outlineLevel="1" x14ac:dyDescent="0.2">
      <c r="A7994" s="84" t="e">
        <f t="shared" ca="1" si="123"/>
        <v>#REF!</v>
      </c>
      <c r="B7994" s="85" t="e">
        <f ca="1">OFFSET(#REF!,3+C7994,1,1,1)</f>
        <v>#REF!</v>
      </c>
      <c r="C7994" s="85">
        <v>7903</v>
      </c>
      <c r="D7994" s="89" t="e">
        <f ca="1">OFFSET(#REF!,3+C7994,0,1,1)</f>
        <v>#REF!</v>
      </c>
    </row>
    <row r="7995" spans="1:4" ht="13.5" customHeight="1" outlineLevel="1" x14ac:dyDescent="0.2">
      <c r="A7995" s="84" t="e">
        <f t="shared" ca="1" si="123"/>
        <v>#REF!</v>
      </c>
      <c r="B7995" s="85" t="e">
        <f ca="1">OFFSET(#REF!,3+C7995,1,1,1)</f>
        <v>#REF!</v>
      </c>
      <c r="C7995" s="85">
        <v>7904</v>
      </c>
      <c r="D7995" s="89" t="e">
        <f ca="1">OFFSET(#REF!,3+C7995,0,1,1)</f>
        <v>#REF!</v>
      </c>
    </row>
    <row r="7996" spans="1:4" ht="13.5" customHeight="1" outlineLevel="1" x14ac:dyDescent="0.2">
      <c r="A7996" s="84" t="e">
        <f t="shared" ca="1" si="123"/>
        <v>#REF!</v>
      </c>
      <c r="B7996" s="85" t="e">
        <f ca="1">OFFSET(#REF!,3+C7996,1,1,1)</f>
        <v>#REF!</v>
      </c>
      <c r="C7996" s="85">
        <v>7905</v>
      </c>
      <c r="D7996" s="89" t="e">
        <f ca="1">OFFSET(#REF!,3+C7996,0,1,1)</f>
        <v>#REF!</v>
      </c>
    </row>
    <row r="7997" spans="1:4" ht="13.5" customHeight="1" outlineLevel="1" x14ac:dyDescent="0.2">
      <c r="A7997" s="84" t="e">
        <f t="shared" ca="1" si="123"/>
        <v>#REF!</v>
      </c>
      <c r="B7997" s="85" t="e">
        <f ca="1">OFFSET(#REF!,3+C7997,1,1,1)</f>
        <v>#REF!</v>
      </c>
      <c r="C7997" s="85">
        <v>7906</v>
      </c>
      <c r="D7997" s="89" t="e">
        <f ca="1">OFFSET(#REF!,3+C7997,0,1,1)</f>
        <v>#REF!</v>
      </c>
    </row>
    <row r="7998" spans="1:4" ht="13.5" customHeight="1" outlineLevel="1" x14ac:dyDescent="0.2">
      <c r="A7998" s="84" t="e">
        <f t="shared" ca="1" si="123"/>
        <v>#REF!</v>
      </c>
      <c r="B7998" s="85" t="e">
        <f ca="1">OFFSET(#REF!,3+C7998,1,1,1)</f>
        <v>#REF!</v>
      </c>
      <c r="C7998" s="85">
        <v>7907</v>
      </c>
      <c r="D7998" s="89" t="e">
        <f ca="1">OFFSET(#REF!,3+C7998,0,1,1)</f>
        <v>#REF!</v>
      </c>
    </row>
    <row r="7999" spans="1:4" ht="13.5" customHeight="1" outlineLevel="1" x14ac:dyDescent="0.2">
      <c r="A7999" s="84" t="e">
        <f t="shared" ca="1" si="123"/>
        <v>#REF!</v>
      </c>
      <c r="B7999" s="85" t="e">
        <f ca="1">OFFSET(#REF!,3+C7999,1,1,1)</f>
        <v>#REF!</v>
      </c>
      <c r="C7999" s="85">
        <v>7908</v>
      </c>
      <c r="D7999" s="89" t="e">
        <f ca="1">OFFSET(#REF!,3+C7999,0,1,1)</f>
        <v>#REF!</v>
      </c>
    </row>
    <row r="8000" spans="1:4" ht="13.5" customHeight="1" outlineLevel="1" x14ac:dyDescent="0.2">
      <c r="A8000" s="84" t="e">
        <f t="shared" ca="1" si="123"/>
        <v>#REF!</v>
      </c>
      <c r="B8000" s="85" t="e">
        <f ca="1">OFFSET(#REF!,3+C8000,1,1,1)</f>
        <v>#REF!</v>
      </c>
      <c r="C8000" s="85">
        <v>7909</v>
      </c>
      <c r="D8000" s="89" t="e">
        <f ca="1">OFFSET(#REF!,3+C8000,0,1,1)</f>
        <v>#REF!</v>
      </c>
    </row>
    <row r="8001" spans="1:4" ht="13.5" customHeight="1" outlineLevel="1" x14ac:dyDescent="0.2">
      <c r="A8001" s="84" t="e">
        <f t="shared" ca="1" si="123"/>
        <v>#REF!</v>
      </c>
      <c r="B8001" s="85" t="e">
        <f ca="1">OFFSET(#REF!,3+C8001,1,1,1)</f>
        <v>#REF!</v>
      </c>
      <c r="C8001" s="85">
        <v>7910</v>
      </c>
      <c r="D8001" s="89" t="e">
        <f ca="1">OFFSET(#REF!,3+C8001,0,1,1)</f>
        <v>#REF!</v>
      </c>
    </row>
    <row r="8002" spans="1:4" ht="13.5" customHeight="1" outlineLevel="1" x14ac:dyDescent="0.2">
      <c r="A8002" s="84" t="e">
        <f t="shared" ca="1" si="123"/>
        <v>#REF!</v>
      </c>
      <c r="B8002" s="85" t="e">
        <f ca="1">OFFSET(#REF!,3+C8002,1,1,1)</f>
        <v>#REF!</v>
      </c>
      <c r="C8002" s="85">
        <v>7911</v>
      </c>
      <c r="D8002" s="89" t="e">
        <f ca="1">OFFSET(#REF!,3+C8002,0,1,1)</f>
        <v>#REF!</v>
      </c>
    </row>
    <row r="8003" spans="1:4" ht="13.5" customHeight="1" outlineLevel="1" x14ac:dyDescent="0.2">
      <c r="A8003" s="84" t="e">
        <f t="shared" ca="1" si="123"/>
        <v>#REF!</v>
      </c>
      <c r="B8003" s="85" t="e">
        <f ca="1">OFFSET(#REF!,3+C8003,1,1,1)</f>
        <v>#REF!</v>
      </c>
      <c r="C8003" s="85">
        <v>7912</v>
      </c>
      <c r="D8003" s="89" t="e">
        <f ca="1">OFFSET(#REF!,3+C8003,0,1,1)</f>
        <v>#REF!</v>
      </c>
    </row>
    <row r="8004" spans="1:4" ht="13.5" customHeight="1" outlineLevel="1" x14ac:dyDescent="0.2">
      <c r="A8004" s="84" t="e">
        <f t="shared" ca="1" si="123"/>
        <v>#REF!</v>
      </c>
      <c r="B8004" s="85" t="e">
        <f ca="1">OFFSET(#REF!,3+C8004,1,1,1)</f>
        <v>#REF!</v>
      </c>
      <c r="C8004" s="85">
        <v>7913</v>
      </c>
      <c r="D8004" s="89" t="e">
        <f ca="1">OFFSET(#REF!,3+C8004,0,1,1)</f>
        <v>#REF!</v>
      </c>
    </row>
    <row r="8005" spans="1:4" ht="13.5" customHeight="1" outlineLevel="1" x14ac:dyDescent="0.2">
      <c r="A8005" s="84" t="e">
        <f t="shared" ca="1" si="123"/>
        <v>#REF!</v>
      </c>
      <c r="B8005" s="85" t="e">
        <f ca="1">OFFSET(#REF!,3+C8005,1,1,1)</f>
        <v>#REF!</v>
      </c>
      <c r="C8005" s="85">
        <v>7914</v>
      </c>
      <c r="D8005" s="89" t="e">
        <f ca="1">OFFSET(#REF!,3+C8005,0,1,1)</f>
        <v>#REF!</v>
      </c>
    </row>
    <row r="8006" spans="1:4" ht="13.5" customHeight="1" outlineLevel="1" x14ac:dyDescent="0.2">
      <c r="A8006" s="84" t="e">
        <f t="shared" ca="1" si="123"/>
        <v>#REF!</v>
      </c>
      <c r="B8006" s="85" t="e">
        <f ca="1">OFFSET(#REF!,3+C8006,1,1,1)</f>
        <v>#REF!</v>
      </c>
      <c r="C8006" s="85">
        <v>7915</v>
      </c>
      <c r="D8006" s="89" t="e">
        <f ca="1">OFFSET(#REF!,3+C8006,0,1,1)</f>
        <v>#REF!</v>
      </c>
    </row>
    <row r="8007" spans="1:4" ht="13.5" customHeight="1" outlineLevel="1" x14ac:dyDescent="0.2">
      <c r="A8007" s="84" t="e">
        <f t="shared" ca="1" si="123"/>
        <v>#REF!</v>
      </c>
      <c r="B8007" s="85" t="e">
        <f ca="1">OFFSET(#REF!,3+C8007,1,1,1)</f>
        <v>#REF!</v>
      </c>
      <c r="C8007" s="85">
        <v>7916</v>
      </c>
      <c r="D8007" s="89" t="e">
        <f ca="1">OFFSET(#REF!,3+C8007,0,1,1)</f>
        <v>#REF!</v>
      </c>
    </row>
    <row r="8008" spans="1:4" ht="13.5" customHeight="1" outlineLevel="1" x14ac:dyDescent="0.2">
      <c r="A8008" s="84" t="e">
        <f t="shared" ca="1" si="123"/>
        <v>#REF!</v>
      </c>
      <c r="B8008" s="85" t="e">
        <f ca="1">OFFSET(#REF!,3+C8008,1,1,1)</f>
        <v>#REF!</v>
      </c>
      <c r="C8008" s="85">
        <v>7917</v>
      </c>
      <c r="D8008" s="89" t="e">
        <f ca="1">OFFSET(#REF!,3+C8008,0,1,1)</f>
        <v>#REF!</v>
      </c>
    </row>
    <row r="8009" spans="1:4" ht="13.5" customHeight="1" outlineLevel="1" x14ac:dyDescent="0.2">
      <c r="A8009" s="84" t="e">
        <f t="shared" ca="1" si="123"/>
        <v>#REF!</v>
      </c>
      <c r="B8009" s="85" t="e">
        <f ca="1">OFFSET(#REF!,3+C8009,1,1,1)</f>
        <v>#REF!</v>
      </c>
      <c r="C8009" s="85">
        <v>7918</v>
      </c>
      <c r="D8009" s="89" t="e">
        <f ca="1">OFFSET(#REF!,3+C8009,0,1,1)</f>
        <v>#REF!</v>
      </c>
    </row>
    <row r="8010" spans="1:4" ht="13.5" customHeight="1" outlineLevel="1" x14ac:dyDescent="0.2">
      <c r="A8010" s="84" t="e">
        <f t="shared" ca="1" si="123"/>
        <v>#REF!</v>
      </c>
      <c r="B8010" s="85" t="e">
        <f ca="1">OFFSET(#REF!,3+C8010,1,1,1)</f>
        <v>#REF!</v>
      </c>
      <c r="C8010" s="85">
        <v>7919</v>
      </c>
      <c r="D8010" s="89" t="e">
        <f ca="1">OFFSET(#REF!,3+C8010,0,1,1)</f>
        <v>#REF!</v>
      </c>
    </row>
    <row r="8011" spans="1:4" ht="13.5" customHeight="1" outlineLevel="1" x14ac:dyDescent="0.2">
      <c r="A8011" s="84" t="e">
        <f t="shared" ca="1" si="123"/>
        <v>#REF!</v>
      </c>
      <c r="B8011" s="85" t="e">
        <f ca="1">OFFSET(#REF!,3+C8011,1,1,1)</f>
        <v>#REF!</v>
      </c>
      <c r="C8011" s="85">
        <v>7920</v>
      </c>
      <c r="D8011" s="89" t="e">
        <f ca="1">OFFSET(#REF!,3+C8011,0,1,1)</f>
        <v>#REF!</v>
      </c>
    </row>
    <row r="8012" spans="1:4" ht="13.5" customHeight="1" outlineLevel="1" x14ac:dyDescent="0.2">
      <c r="A8012" s="84" t="e">
        <f t="shared" ca="1" si="123"/>
        <v>#REF!</v>
      </c>
      <c r="B8012" s="85" t="e">
        <f ca="1">OFFSET(#REF!,3+C8012,1,1,1)</f>
        <v>#REF!</v>
      </c>
      <c r="C8012" s="85">
        <v>7921</v>
      </c>
      <c r="D8012" s="89" t="e">
        <f ca="1">OFFSET(#REF!,3+C8012,0,1,1)</f>
        <v>#REF!</v>
      </c>
    </row>
    <row r="8013" spans="1:4" ht="13.5" customHeight="1" outlineLevel="1" x14ac:dyDescent="0.2">
      <c r="A8013" s="84" t="e">
        <f t="shared" ca="1" si="123"/>
        <v>#REF!</v>
      </c>
      <c r="B8013" s="85" t="e">
        <f ca="1">OFFSET(#REF!,3+C8013,1,1,1)</f>
        <v>#REF!</v>
      </c>
      <c r="C8013" s="85">
        <v>7922</v>
      </c>
      <c r="D8013" s="89" t="e">
        <f ca="1">OFFSET(#REF!,3+C8013,0,1,1)</f>
        <v>#REF!</v>
      </c>
    </row>
    <row r="8014" spans="1:4" ht="13.5" customHeight="1" outlineLevel="1" x14ac:dyDescent="0.2">
      <c r="A8014" s="84" t="e">
        <f t="shared" ca="1" si="123"/>
        <v>#REF!</v>
      </c>
      <c r="B8014" s="85" t="e">
        <f ca="1">OFFSET(#REF!,3+C8014,1,1,1)</f>
        <v>#REF!</v>
      </c>
      <c r="C8014" s="85">
        <v>7923</v>
      </c>
      <c r="D8014" s="89" t="e">
        <f ca="1">OFFSET(#REF!,3+C8014,0,1,1)</f>
        <v>#REF!</v>
      </c>
    </row>
    <row r="8015" spans="1:4" ht="13.5" customHeight="1" outlineLevel="1" x14ac:dyDescent="0.2">
      <c r="A8015" s="84" t="e">
        <f t="shared" ca="1" si="123"/>
        <v>#REF!</v>
      </c>
      <c r="B8015" s="85" t="e">
        <f ca="1">OFFSET(#REF!,3+C8015,1,1,1)</f>
        <v>#REF!</v>
      </c>
      <c r="C8015" s="85">
        <v>7924</v>
      </c>
      <c r="D8015" s="89" t="e">
        <f ca="1">OFFSET(#REF!,3+C8015,0,1,1)</f>
        <v>#REF!</v>
      </c>
    </row>
    <row r="8016" spans="1:4" ht="13.5" customHeight="1" outlineLevel="1" x14ac:dyDescent="0.2">
      <c r="A8016" s="84" t="e">
        <f t="shared" ca="1" si="123"/>
        <v>#REF!</v>
      </c>
      <c r="B8016" s="85" t="e">
        <f ca="1">OFFSET(#REF!,3+C8016,1,1,1)</f>
        <v>#REF!</v>
      </c>
      <c r="C8016" s="85">
        <v>7925</v>
      </c>
      <c r="D8016" s="89" t="e">
        <f ca="1">OFFSET(#REF!,3+C8016,0,1,1)</f>
        <v>#REF!</v>
      </c>
    </row>
    <row r="8017" spans="1:4" ht="13.5" customHeight="1" outlineLevel="1" x14ac:dyDescent="0.2">
      <c r="A8017" s="84" t="e">
        <f t="shared" ca="1" si="123"/>
        <v>#REF!</v>
      </c>
      <c r="B8017" s="85" t="e">
        <f ca="1">OFFSET(#REF!,3+C8017,1,1,1)</f>
        <v>#REF!</v>
      </c>
      <c r="C8017" s="85">
        <v>7926</v>
      </c>
      <c r="D8017" s="89" t="e">
        <f ca="1">OFFSET(#REF!,3+C8017,0,1,1)</f>
        <v>#REF!</v>
      </c>
    </row>
    <row r="8018" spans="1:4" ht="13.5" customHeight="1" outlineLevel="1" x14ac:dyDescent="0.2">
      <c r="A8018" s="84" t="e">
        <f t="shared" ca="1" si="123"/>
        <v>#REF!</v>
      </c>
      <c r="B8018" s="85" t="e">
        <f ca="1">OFFSET(#REF!,3+C8018,1,1,1)</f>
        <v>#REF!</v>
      </c>
      <c r="C8018" s="85">
        <v>7927</v>
      </c>
      <c r="D8018" s="89" t="e">
        <f ca="1">OFFSET(#REF!,3+C8018,0,1,1)</f>
        <v>#REF!</v>
      </c>
    </row>
    <row r="8019" spans="1:4" ht="13.5" customHeight="1" outlineLevel="1" x14ac:dyDescent="0.2">
      <c r="A8019" s="84" t="e">
        <f t="shared" ca="1" si="123"/>
        <v>#REF!</v>
      </c>
      <c r="B8019" s="85" t="e">
        <f ca="1">OFFSET(#REF!,3+C8019,1,1,1)</f>
        <v>#REF!</v>
      </c>
      <c r="C8019" s="85">
        <v>7928</v>
      </c>
      <c r="D8019" s="89" t="e">
        <f ca="1">OFFSET(#REF!,3+C8019,0,1,1)</f>
        <v>#REF!</v>
      </c>
    </row>
    <row r="8020" spans="1:4" ht="13.5" customHeight="1" outlineLevel="1" x14ac:dyDescent="0.2">
      <c r="A8020" s="84" t="e">
        <f t="shared" ca="1" si="123"/>
        <v>#REF!</v>
      </c>
      <c r="B8020" s="85" t="e">
        <f ca="1">OFFSET(#REF!,3+C8020,1,1,1)</f>
        <v>#REF!</v>
      </c>
      <c r="C8020" s="85">
        <v>7929</v>
      </c>
      <c r="D8020" s="89" t="e">
        <f ca="1">OFFSET(#REF!,3+C8020,0,1,1)</f>
        <v>#REF!</v>
      </c>
    </row>
    <row r="8021" spans="1:4" ht="13.5" customHeight="1" outlineLevel="1" x14ac:dyDescent="0.2">
      <c r="A8021" s="84" t="e">
        <f t="shared" ca="1" si="123"/>
        <v>#REF!</v>
      </c>
      <c r="B8021" s="85" t="e">
        <f ca="1">OFFSET(#REF!,3+C8021,1,1,1)</f>
        <v>#REF!</v>
      </c>
      <c r="C8021" s="85">
        <v>7930</v>
      </c>
      <c r="D8021" s="89" t="e">
        <f ca="1">OFFSET(#REF!,3+C8021,0,1,1)</f>
        <v>#REF!</v>
      </c>
    </row>
    <row r="8022" spans="1:4" ht="13.5" customHeight="1" outlineLevel="1" x14ac:dyDescent="0.2">
      <c r="A8022" s="84" t="e">
        <f t="shared" ca="1" si="123"/>
        <v>#REF!</v>
      </c>
      <c r="B8022" s="85" t="e">
        <f ca="1">OFFSET(#REF!,3+C8022,1,1,1)</f>
        <v>#REF!</v>
      </c>
      <c r="C8022" s="85">
        <v>7931</v>
      </c>
      <c r="D8022" s="89" t="e">
        <f ca="1">OFFSET(#REF!,3+C8022,0,1,1)</f>
        <v>#REF!</v>
      </c>
    </row>
    <row r="8023" spans="1:4" ht="13.5" customHeight="1" outlineLevel="1" x14ac:dyDescent="0.2">
      <c r="A8023" s="84" t="e">
        <f t="shared" ca="1" si="123"/>
        <v>#REF!</v>
      </c>
      <c r="B8023" s="85" t="e">
        <f ca="1">OFFSET(#REF!,3+C8023,1,1,1)</f>
        <v>#REF!</v>
      </c>
      <c r="C8023" s="85">
        <v>7932</v>
      </c>
      <c r="D8023" s="89" t="e">
        <f ca="1">OFFSET(#REF!,3+C8023,0,1,1)</f>
        <v>#REF!</v>
      </c>
    </row>
    <row r="8024" spans="1:4" ht="13.5" customHeight="1" outlineLevel="1" x14ac:dyDescent="0.2">
      <c r="A8024" s="84" t="e">
        <f t="shared" ca="1" si="123"/>
        <v>#REF!</v>
      </c>
      <c r="B8024" s="85" t="e">
        <f ca="1">OFFSET(#REF!,3+C8024,1,1,1)</f>
        <v>#REF!</v>
      </c>
      <c r="C8024" s="85">
        <v>7933</v>
      </c>
      <c r="D8024" s="89" t="e">
        <f ca="1">OFFSET(#REF!,3+C8024,0,1,1)</f>
        <v>#REF!</v>
      </c>
    </row>
    <row r="8025" spans="1:4" ht="13.5" customHeight="1" outlineLevel="1" x14ac:dyDescent="0.2">
      <c r="A8025" s="84" t="e">
        <f t="shared" ca="1" si="123"/>
        <v>#REF!</v>
      </c>
      <c r="B8025" s="85" t="e">
        <f ca="1">OFFSET(#REF!,3+C8025,1,1,1)</f>
        <v>#REF!</v>
      </c>
      <c r="C8025" s="85">
        <v>7934</v>
      </c>
      <c r="D8025" s="89" t="e">
        <f ca="1">OFFSET(#REF!,3+C8025,0,1,1)</f>
        <v>#REF!</v>
      </c>
    </row>
    <row r="8026" spans="1:4" ht="13.5" customHeight="1" outlineLevel="1" x14ac:dyDescent="0.2">
      <c r="A8026" s="84" t="e">
        <f t="shared" ca="1" si="123"/>
        <v>#REF!</v>
      </c>
      <c r="B8026" s="85" t="e">
        <f ca="1">OFFSET(#REF!,3+C8026,1,1,1)</f>
        <v>#REF!</v>
      </c>
      <c r="C8026" s="85">
        <v>7935</v>
      </c>
      <c r="D8026" s="89" t="e">
        <f ca="1">OFFSET(#REF!,3+C8026,0,1,1)</f>
        <v>#REF!</v>
      </c>
    </row>
    <row r="8027" spans="1:4" ht="13.5" customHeight="1" outlineLevel="1" x14ac:dyDescent="0.2">
      <c r="A8027" s="84" t="e">
        <f t="shared" ca="1" si="123"/>
        <v>#REF!</v>
      </c>
      <c r="B8027" s="85" t="e">
        <f ca="1">OFFSET(#REF!,3+C8027,1,1,1)</f>
        <v>#REF!</v>
      </c>
      <c r="C8027" s="85">
        <v>7936</v>
      </c>
      <c r="D8027" s="89" t="e">
        <f ca="1">OFFSET(#REF!,3+C8027,0,1,1)</f>
        <v>#REF!</v>
      </c>
    </row>
    <row r="8028" spans="1:4" ht="13.5" customHeight="1" outlineLevel="1" x14ac:dyDescent="0.2">
      <c r="A8028" s="84" t="e">
        <f t="shared" ref="A8028:A8091" ca="1" si="124">IF(B8028=0,"",CONCATENATE(D8028," // ",B8028))</f>
        <v>#REF!</v>
      </c>
      <c r="B8028" s="85" t="e">
        <f ca="1">OFFSET(#REF!,3+C8028,1,1,1)</f>
        <v>#REF!</v>
      </c>
      <c r="C8028" s="85">
        <v>7937</v>
      </c>
      <c r="D8028" s="89" t="e">
        <f ca="1">OFFSET(#REF!,3+C8028,0,1,1)</f>
        <v>#REF!</v>
      </c>
    </row>
    <row r="8029" spans="1:4" ht="13.5" customHeight="1" outlineLevel="1" x14ac:dyDescent="0.2">
      <c r="A8029" s="84" t="e">
        <f t="shared" ca="1" si="124"/>
        <v>#REF!</v>
      </c>
      <c r="B8029" s="85" t="e">
        <f ca="1">OFFSET(#REF!,3+C8029,1,1,1)</f>
        <v>#REF!</v>
      </c>
      <c r="C8029" s="85">
        <v>7938</v>
      </c>
      <c r="D8029" s="89" t="e">
        <f ca="1">OFFSET(#REF!,3+C8029,0,1,1)</f>
        <v>#REF!</v>
      </c>
    </row>
    <row r="8030" spans="1:4" ht="13.5" customHeight="1" outlineLevel="1" x14ac:dyDescent="0.2">
      <c r="A8030" s="84" t="e">
        <f t="shared" ca="1" si="124"/>
        <v>#REF!</v>
      </c>
      <c r="B8030" s="85" t="e">
        <f ca="1">OFFSET(#REF!,3+C8030,1,1,1)</f>
        <v>#REF!</v>
      </c>
      <c r="C8030" s="85">
        <v>7939</v>
      </c>
      <c r="D8030" s="89" t="e">
        <f ca="1">OFFSET(#REF!,3+C8030,0,1,1)</f>
        <v>#REF!</v>
      </c>
    </row>
    <row r="8031" spans="1:4" ht="13.5" customHeight="1" outlineLevel="1" x14ac:dyDescent="0.2">
      <c r="A8031" s="84" t="e">
        <f t="shared" ca="1" si="124"/>
        <v>#REF!</v>
      </c>
      <c r="B8031" s="85" t="e">
        <f ca="1">OFFSET(#REF!,3+C8031,1,1,1)</f>
        <v>#REF!</v>
      </c>
      <c r="C8031" s="85">
        <v>7940</v>
      </c>
      <c r="D8031" s="89" t="e">
        <f ca="1">OFFSET(#REF!,3+C8031,0,1,1)</f>
        <v>#REF!</v>
      </c>
    </row>
    <row r="8032" spans="1:4" ht="13.5" customHeight="1" outlineLevel="1" x14ac:dyDescent="0.2">
      <c r="A8032" s="84" t="e">
        <f t="shared" ca="1" si="124"/>
        <v>#REF!</v>
      </c>
      <c r="B8032" s="85" t="e">
        <f ca="1">OFFSET(#REF!,3+C8032,1,1,1)</f>
        <v>#REF!</v>
      </c>
      <c r="C8032" s="85">
        <v>7941</v>
      </c>
      <c r="D8032" s="89" t="e">
        <f ca="1">OFFSET(#REF!,3+C8032,0,1,1)</f>
        <v>#REF!</v>
      </c>
    </row>
    <row r="8033" spans="1:4" ht="13.5" customHeight="1" outlineLevel="1" x14ac:dyDescent="0.2">
      <c r="A8033" s="84" t="e">
        <f t="shared" ca="1" si="124"/>
        <v>#REF!</v>
      </c>
      <c r="B8033" s="85" t="e">
        <f ca="1">OFFSET(#REF!,3+C8033,1,1,1)</f>
        <v>#REF!</v>
      </c>
      <c r="C8033" s="85">
        <v>7942</v>
      </c>
      <c r="D8033" s="89" t="e">
        <f ca="1">OFFSET(#REF!,3+C8033,0,1,1)</f>
        <v>#REF!</v>
      </c>
    </row>
    <row r="8034" spans="1:4" ht="13.5" customHeight="1" outlineLevel="1" x14ac:dyDescent="0.2">
      <c r="A8034" s="84" t="e">
        <f t="shared" ca="1" si="124"/>
        <v>#REF!</v>
      </c>
      <c r="B8034" s="85" t="e">
        <f ca="1">OFFSET(#REF!,3+C8034,1,1,1)</f>
        <v>#REF!</v>
      </c>
      <c r="C8034" s="85">
        <v>7943</v>
      </c>
      <c r="D8034" s="89" t="e">
        <f ca="1">OFFSET(#REF!,3+C8034,0,1,1)</f>
        <v>#REF!</v>
      </c>
    </row>
    <row r="8035" spans="1:4" ht="13.5" customHeight="1" outlineLevel="1" x14ac:dyDescent="0.2">
      <c r="A8035" s="84" t="e">
        <f t="shared" ca="1" si="124"/>
        <v>#REF!</v>
      </c>
      <c r="B8035" s="85" t="e">
        <f ca="1">OFFSET(#REF!,3+C8035,1,1,1)</f>
        <v>#REF!</v>
      </c>
      <c r="C8035" s="85">
        <v>7944</v>
      </c>
      <c r="D8035" s="89" t="e">
        <f ca="1">OFFSET(#REF!,3+C8035,0,1,1)</f>
        <v>#REF!</v>
      </c>
    </row>
    <row r="8036" spans="1:4" ht="13.5" customHeight="1" outlineLevel="1" x14ac:dyDescent="0.2">
      <c r="A8036" s="84" t="e">
        <f t="shared" ca="1" si="124"/>
        <v>#REF!</v>
      </c>
      <c r="B8036" s="85" t="e">
        <f ca="1">OFFSET(#REF!,3+C8036,1,1,1)</f>
        <v>#REF!</v>
      </c>
      <c r="C8036" s="85">
        <v>7945</v>
      </c>
      <c r="D8036" s="89" t="e">
        <f ca="1">OFFSET(#REF!,3+C8036,0,1,1)</f>
        <v>#REF!</v>
      </c>
    </row>
    <row r="8037" spans="1:4" ht="13.5" customHeight="1" outlineLevel="1" x14ac:dyDescent="0.2">
      <c r="A8037" s="84" t="e">
        <f t="shared" ca="1" si="124"/>
        <v>#REF!</v>
      </c>
      <c r="B8037" s="85" t="e">
        <f ca="1">OFFSET(#REF!,3+C8037,1,1,1)</f>
        <v>#REF!</v>
      </c>
      <c r="C8037" s="85">
        <v>7946</v>
      </c>
      <c r="D8037" s="89" t="e">
        <f ca="1">OFFSET(#REF!,3+C8037,0,1,1)</f>
        <v>#REF!</v>
      </c>
    </row>
    <row r="8038" spans="1:4" ht="13.5" customHeight="1" outlineLevel="1" x14ac:dyDescent="0.2">
      <c r="A8038" s="84" t="e">
        <f t="shared" ca="1" si="124"/>
        <v>#REF!</v>
      </c>
      <c r="B8038" s="85" t="e">
        <f ca="1">OFFSET(#REF!,3+C8038,1,1,1)</f>
        <v>#REF!</v>
      </c>
      <c r="C8038" s="85">
        <v>7947</v>
      </c>
      <c r="D8038" s="89" t="e">
        <f ca="1">OFFSET(#REF!,3+C8038,0,1,1)</f>
        <v>#REF!</v>
      </c>
    </row>
    <row r="8039" spans="1:4" ht="13.5" customHeight="1" outlineLevel="1" x14ac:dyDescent="0.2">
      <c r="A8039" s="84" t="e">
        <f t="shared" ca="1" si="124"/>
        <v>#REF!</v>
      </c>
      <c r="B8039" s="85" t="e">
        <f ca="1">OFFSET(#REF!,3+C8039,1,1,1)</f>
        <v>#REF!</v>
      </c>
      <c r="C8039" s="85">
        <v>7948</v>
      </c>
      <c r="D8039" s="89" t="e">
        <f ca="1">OFFSET(#REF!,3+C8039,0,1,1)</f>
        <v>#REF!</v>
      </c>
    </row>
    <row r="8040" spans="1:4" ht="13.5" customHeight="1" outlineLevel="1" x14ac:dyDescent="0.2">
      <c r="A8040" s="84" t="e">
        <f t="shared" ca="1" si="124"/>
        <v>#REF!</v>
      </c>
      <c r="B8040" s="85" t="e">
        <f ca="1">OFFSET(#REF!,3+C8040,1,1,1)</f>
        <v>#REF!</v>
      </c>
      <c r="C8040" s="85">
        <v>7949</v>
      </c>
      <c r="D8040" s="89" t="e">
        <f ca="1">OFFSET(#REF!,3+C8040,0,1,1)</f>
        <v>#REF!</v>
      </c>
    </row>
    <row r="8041" spans="1:4" ht="13.5" customHeight="1" outlineLevel="1" x14ac:dyDescent="0.2">
      <c r="A8041" s="84" t="e">
        <f t="shared" ca="1" si="124"/>
        <v>#REF!</v>
      </c>
      <c r="B8041" s="85" t="e">
        <f ca="1">OFFSET(#REF!,3+C8041,1,1,1)</f>
        <v>#REF!</v>
      </c>
      <c r="C8041" s="85">
        <v>7950</v>
      </c>
      <c r="D8041" s="89" t="e">
        <f ca="1">OFFSET(#REF!,3+C8041,0,1,1)</f>
        <v>#REF!</v>
      </c>
    </row>
    <row r="8042" spans="1:4" ht="13.5" customHeight="1" outlineLevel="1" x14ac:dyDescent="0.2">
      <c r="A8042" s="84" t="e">
        <f t="shared" ca="1" si="124"/>
        <v>#REF!</v>
      </c>
      <c r="B8042" s="85" t="e">
        <f ca="1">OFFSET(#REF!,3+C8042,1,1,1)</f>
        <v>#REF!</v>
      </c>
      <c r="C8042" s="85">
        <v>7951</v>
      </c>
      <c r="D8042" s="89" t="e">
        <f ca="1">OFFSET(#REF!,3+C8042,0,1,1)</f>
        <v>#REF!</v>
      </c>
    </row>
    <row r="8043" spans="1:4" ht="13.5" customHeight="1" outlineLevel="1" x14ac:dyDescent="0.2">
      <c r="A8043" s="84" t="e">
        <f t="shared" ca="1" si="124"/>
        <v>#REF!</v>
      </c>
      <c r="B8043" s="85" t="e">
        <f ca="1">OFFSET(#REF!,3+C8043,1,1,1)</f>
        <v>#REF!</v>
      </c>
      <c r="C8043" s="85">
        <v>7952</v>
      </c>
      <c r="D8043" s="89" t="e">
        <f ca="1">OFFSET(#REF!,3+C8043,0,1,1)</f>
        <v>#REF!</v>
      </c>
    </row>
    <row r="8044" spans="1:4" ht="13.5" customHeight="1" outlineLevel="1" x14ac:dyDescent="0.2">
      <c r="A8044" s="84" t="e">
        <f t="shared" ca="1" si="124"/>
        <v>#REF!</v>
      </c>
      <c r="B8044" s="85" t="e">
        <f ca="1">OFFSET(#REF!,3+C8044,1,1,1)</f>
        <v>#REF!</v>
      </c>
      <c r="C8044" s="85">
        <v>7953</v>
      </c>
      <c r="D8044" s="89" t="e">
        <f ca="1">OFFSET(#REF!,3+C8044,0,1,1)</f>
        <v>#REF!</v>
      </c>
    </row>
    <row r="8045" spans="1:4" ht="13.5" customHeight="1" outlineLevel="1" x14ac:dyDescent="0.2">
      <c r="A8045" s="84" t="e">
        <f t="shared" ca="1" si="124"/>
        <v>#REF!</v>
      </c>
      <c r="B8045" s="85" t="e">
        <f ca="1">OFFSET(#REF!,3+C8045,1,1,1)</f>
        <v>#REF!</v>
      </c>
      <c r="C8045" s="85">
        <v>7954</v>
      </c>
      <c r="D8045" s="89" t="e">
        <f ca="1">OFFSET(#REF!,3+C8045,0,1,1)</f>
        <v>#REF!</v>
      </c>
    </row>
    <row r="8046" spans="1:4" ht="13.5" customHeight="1" outlineLevel="1" x14ac:dyDescent="0.2">
      <c r="A8046" s="84" t="e">
        <f t="shared" ca="1" si="124"/>
        <v>#REF!</v>
      </c>
      <c r="B8046" s="85" t="e">
        <f ca="1">OFFSET(#REF!,3+C8046,1,1,1)</f>
        <v>#REF!</v>
      </c>
      <c r="C8046" s="85">
        <v>7955</v>
      </c>
      <c r="D8046" s="89" t="e">
        <f ca="1">OFFSET(#REF!,3+C8046,0,1,1)</f>
        <v>#REF!</v>
      </c>
    </row>
    <row r="8047" spans="1:4" ht="13.5" customHeight="1" outlineLevel="1" x14ac:dyDescent="0.2">
      <c r="A8047" s="84" t="e">
        <f t="shared" ca="1" si="124"/>
        <v>#REF!</v>
      </c>
      <c r="B8047" s="85" t="e">
        <f ca="1">OFFSET(#REF!,3+C8047,1,1,1)</f>
        <v>#REF!</v>
      </c>
      <c r="C8047" s="85">
        <v>7956</v>
      </c>
      <c r="D8047" s="89" t="e">
        <f ca="1">OFFSET(#REF!,3+C8047,0,1,1)</f>
        <v>#REF!</v>
      </c>
    </row>
    <row r="8048" spans="1:4" ht="13.5" customHeight="1" outlineLevel="1" x14ac:dyDescent="0.2">
      <c r="A8048" s="84" t="e">
        <f t="shared" ca="1" si="124"/>
        <v>#REF!</v>
      </c>
      <c r="B8048" s="85" t="e">
        <f ca="1">OFFSET(#REF!,3+C8048,1,1,1)</f>
        <v>#REF!</v>
      </c>
      <c r="C8048" s="85">
        <v>7957</v>
      </c>
      <c r="D8048" s="89" t="e">
        <f ca="1">OFFSET(#REF!,3+C8048,0,1,1)</f>
        <v>#REF!</v>
      </c>
    </row>
    <row r="8049" spans="1:4" ht="13.5" customHeight="1" outlineLevel="1" x14ac:dyDescent="0.2">
      <c r="A8049" s="84" t="e">
        <f t="shared" ca="1" si="124"/>
        <v>#REF!</v>
      </c>
      <c r="B8049" s="85" t="e">
        <f ca="1">OFFSET(#REF!,3+C8049,1,1,1)</f>
        <v>#REF!</v>
      </c>
      <c r="C8049" s="85">
        <v>7958</v>
      </c>
      <c r="D8049" s="89" t="e">
        <f ca="1">OFFSET(#REF!,3+C8049,0,1,1)</f>
        <v>#REF!</v>
      </c>
    </row>
    <row r="8050" spans="1:4" ht="13.5" customHeight="1" outlineLevel="1" x14ac:dyDescent="0.2">
      <c r="A8050" s="84" t="e">
        <f t="shared" ca="1" si="124"/>
        <v>#REF!</v>
      </c>
      <c r="B8050" s="85" t="e">
        <f ca="1">OFFSET(#REF!,3+C8050,1,1,1)</f>
        <v>#REF!</v>
      </c>
      <c r="C8050" s="85">
        <v>7959</v>
      </c>
      <c r="D8050" s="89" t="e">
        <f ca="1">OFFSET(#REF!,3+C8050,0,1,1)</f>
        <v>#REF!</v>
      </c>
    </row>
    <row r="8051" spans="1:4" ht="13.5" customHeight="1" outlineLevel="1" x14ac:dyDescent="0.2">
      <c r="A8051" s="84" t="e">
        <f t="shared" ca="1" si="124"/>
        <v>#REF!</v>
      </c>
      <c r="B8051" s="85" t="e">
        <f ca="1">OFFSET(#REF!,3+C8051,1,1,1)</f>
        <v>#REF!</v>
      </c>
      <c r="C8051" s="85">
        <v>7960</v>
      </c>
      <c r="D8051" s="89" t="e">
        <f ca="1">OFFSET(#REF!,3+C8051,0,1,1)</f>
        <v>#REF!</v>
      </c>
    </row>
    <row r="8052" spans="1:4" ht="13.5" customHeight="1" outlineLevel="1" x14ac:dyDescent="0.2">
      <c r="A8052" s="84" t="e">
        <f t="shared" ca="1" si="124"/>
        <v>#REF!</v>
      </c>
      <c r="B8052" s="85" t="e">
        <f ca="1">OFFSET(#REF!,3+C8052,1,1,1)</f>
        <v>#REF!</v>
      </c>
      <c r="C8052" s="85">
        <v>7961</v>
      </c>
      <c r="D8052" s="89" t="e">
        <f ca="1">OFFSET(#REF!,3+C8052,0,1,1)</f>
        <v>#REF!</v>
      </c>
    </row>
    <row r="8053" spans="1:4" ht="13.5" customHeight="1" outlineLevel="1" x14ac:dyDescent="0.2">
      <c r="A8053" s="84" t="e">
        <f t="shared" ca="1" si="124"/>
        <v>#REF!</v>
      </c>
      <c r="B8053" s="85" t="e">
        <f ca="1">OFFSET(#REF!,3+C8053,1,1,1)</f>
        <v>#REF!</v>
      </c>
      <c r="C8053" s="85">
        <v>7962</v>
      </c>
      <c r="D8053" s="89" t="e">
        <f ca="1">OFFSET(#REF!,3+C8053,0,1,1)</f>
        <v>#REF!</v>
      </c>
    </row>
    <row r="8054" spans="1:4" ht="13.5" customHeight="1" outlineLevel="1" x14ac:dyDescent="0.2">
      <c r="A8054" s="84" t="e">
        <f t="shared" ca="1" si="124"/>
        <v>#REF!</v>
      </c>
      <c r="B8054" s="85" t="e">
        <f ca="1">OFFSET(#REF!,3+C8054,1,1,1)</f>
        <v>#REF!</v>
      </c>
      <c r="C8054" s="85">
        <v>7963</v>
      </c>
      <c r="D8054" s="89" t="e">
        <f ca="1">OFFSET(#REF!,3+C8054,0,1,1)</f>
        <v>#REF!</v>
      </c>
    </row>
    <row r="8055" spans="1:4" ht="13.5" customHeight="1" outlineLevel="1" x14ac:dyDescent="0.2">
      <c r="A8055" s="84" t="e">
        <f t="shared" ca="1" si="124"/>
        <v>#REF!</v>
      </c>
      <c r="B8055" s="85" t="e">
        <f ca="1">OFFSET(#REF!,3+C8055,1,1,1)</f>
        <v>#REF!</v>
      </c>
      <c r="C8055" s="85">
        <v>7964</v>
      </c>
      <c r="D8055" s="89" t="e">
        <f ca="1">OFFSET(#REF!,3+C8055,0,1,1)</f>
        <v>#REF!</v>
      </c>
    </row>
    <row r="8056" spans="1:4" ht="13.5" customHeight="1" outlineLevel="1" x14ac:dyDescent="0.2">
      <c r="A8056" s="84" t="e">
        <f t="shared" ca="1" si="124"/>
        <v>#REF!</v>
      </c>
      <c r="B8056" s="85" t="e">
        <f ca="1">OFFSET(#REF!,3+C8056,1,1,1)</f>
        <v>#REF!</v>
      </c>
      <c r="C8056" s="85">
        <v>7965</v>
      </c>
      <c r="D8056" s="89" t="e">
        <f ca="1">OFFSET(#REF!,3+C8056,0,1,1)</f>
        <v>#REF!</v>
      </c>
    </row>
    <row r="8057" spans="1:4" ht="13.5" customHeight="1" outlineLevel="1" x14ac:dyDescent="0.2">
      <c r="A8057" s="84" t="e">
        <f t="shared" ca="1" si="124"/>
        <v>#REF!</v>
      </c>
      <c r="B8057" s="85" t="e">
        <f ca="1">OFFSET(#REF!,3+C8057,1,1,1)</f>
        <v>#REF!</v>
      </c>
      <c r="C8057" s="85">
        <v>7966</v>
      </c>
      <c r="D8057" s="89" t="e">
        <f ca="1">OFFSET(#REF!,3+C8057,0,1,1)</f>
        <v>#REF!</v>
      </c>
    </row>
    <row r="8058" spans="1:4" ht="13.5" customHeight="1" outlineLevel="1" x14ac:dyDescent="0.2">
      <c r="A8058" s="84" t="e">
        <f t="shared" ca="1" si="124"/>
        <v>#REF!</v>
      </c>
      <c r="B8058" s="85" t="e">
        <f ca="1">OFFSET(#REF!,3+C8058,1,1,1)</f>
        <v>#REF!</v>
      </c>
      <c r="C8058" s="85">
        <v>7967</v>
      </c>
      <c r="D8058" s="89" t="e">
        <f ca="1">OFFSET(#REF!,3+C8058,0,1,1)</f>
        <v>#REF!</v>
      </c>
    </row>
    <row r="8059" spans="1:4" ht="13.5" customHeight="1" outlineLevel="1" x14ac:dyDescent="0.2">
      <c r="A8059" s="84" t="e">
        <f t="shared" ca="1" si="124"/>
        <v>#REF!</v>
      </c>
      <c r="B8059" s="85" t="e">
        <f ca="1">OFFSET(#REF!,3+C8059,1,1,1)</f>
        <v>#REF!</v>
      </c>
      <c r="C8059" s="85">
        <v>7968</v>
      </c>
      <c r="D8059" s="89" t="e">
        <f ca="1">OFFSET(#REF!,3+C8059,0,1,1)</f>
        <v>#REF!</v>
      </c>
    </row>
    <row r="8060" spans="1:4" ht="13.5" customHeight="1" outlineLevel="1" x14ac:dyDescent="0.2">
      <c r="A8060" s="84" t="e">
        <f t="shared" ca="1" si="124"/>
        <v>#REF!</v>
      </c>
      <c r="B8060" s="85" t="e">
        <f ca="1">OFFSET(#REF!,3+C8060,1,1,1)</f>
        <v>#REF!</v>
      </c>
      <c r="C8060" s="85">
        <v>7969</v>
      </c>
      <c r="D8060" s="89" t="e">
        <f ca="1">OFFSET(#REF!,3+C8060,0,1,1)</f>
        <v>#REF!</v>
      </c>
    </row>
    <row r="8061" spans="1:4" ht="13.5" customHeight="1" outlineLevel="1" x14ac:dyDescent="0.2">
      <c r="A8061" s="84" t="e">
        <f t="shared" ca="1" si="124"/>
        <v>#REF!</v>
      </c>
      <c r="B8061" s="85" t="e">
        <f ca="1">OFFSET(#REF!,3+C8061,1,1,1)</f>
        <v>#REF!</v>
      </c>
      <c r="C8061" s="85">
        <v>7970</v>
      </c>
      <c r="D8061" s="89" t="e">
        <f ca="1">OFFSET(#REF!,3+C8061,0,1,1)</f>
        <v>#REF!</v>
      </c>
    </row>
    <row r="8062" spans="1:4" ht="13.5" customHeight="1" outlineLevel="1" x14ac:dyDescent="0.2">
      <c r="A8062" s="84" t="e">
        <f t="shared" ca="1" si="124"/>
        <v>#REF!</v>
      </c>
      <c r="B8062" s="85" t="e">
        <f ca="1">OFFSET(#REF!,3+C8062,1,1,1)</f>
        <v>#REF!</v>
      </c>
      <c r="C8062" s="85">
        <v>7971</v>
      </c>
      <c r="D8062" s="89" t="e">
        <f ca="1">OFFSET(#REF!,3+C8062,0,1,1)</f>
        <v>#REF!</v>
      </c>
    </row>
    <row r="8063" spans="1:4" ht="13.5" customHeight="1" outlineLevel="1" x14ac:dyDescent="0.2">
      <c r="A8063" s="84" t="e">
        <f t="shared" ca="1" si="124"/>
        <v>#REF!</v>
      </c>
      <c r="B8063" s="85" t="e">
        <f ca="1">OFFSET(#REF!,3+C8063,1,1,1)</f>
        <v>#REF!</v>
      </c>
      <c r="C8063" s="85">
        <v>7972</v>
      </c>
      <c r="D8063" s="89" t="e">
        <f ca="1">OFFSET(#REF!,3+C8063,0,1,1)</f>
        <v>#REF!</v>
      </c>
    </row>
    <row r="8064" spans="1:4" ht="13.5" customHeight="1" outlineLevel="1" x14ac:dyDescent="0.2">
      <c r="A8064" s="84" t="e">
        <f t="shared" ca="1" si="124"/>
        <v>#REF!</v>
      </c>
      <c r="B8064" s="85" t="e">
        <f ca="1">OFFSET(#REF!,3+C8064,1,1,1)</f>
        <v>#REF!</v>
      </c>
      <c r="C8064" s="85">
        <v>7973</v>
      </c>
      <c r="D8064" s="89" t="e">
        <f ca="1">OFFSET(#REF!,3+C8064,0,1,1)</f>
        <v>#REF!</v>
      </c>
    </row>
    <row r="8065" spans="1:4" ht="13.5" customHeight="1" outlineLevel="1" x14ac:dyDescent="0.2">
      <c r="A8065" s="84" t="e">
        <f t="shared" ca="1" si="124"/>
        <v>#REF!</v>
      </c>
      <c r="B8065" s="85" t="e">
        <f ca="1">OFFSET(#REF!,3+C8065,1,1,1)</f>
        <v>#REF!</v>
      </c>
      <c r="C8065" s="85">
        <v>7974</v>
      </c>
      <c r="D8065" s="89" t="e">
        <f ca="1">OFFSET(#REF!,3+C8065,0,1,1)</f>
        <v>#REF!</v>
      </c>
    </row>
    <row r="8066" spans="1:4" ht="13.5" customHeight="1" outlineLevel="1" x14ac:dyDescent="0.2">
      <c r="A8066" s="84" t="e">
        <f t="shared" ca="1" si="124"/>
        <v>#REF!</v>
      </c>
      <c r="B8066" s="85" t="e">
        <f ca="1">OFFSET(#REF!,3+C8066,1,1,1)</f>
        <v>#REF!</v>
      </c>
      <c r="C8066" s="85">
        <v>7975</v>
      </c>
      <c r="D8066" s="89" t="e">
        <f ca="1">OFFSET(#REF!,3+C8066,0,1,1)</f>
        <v>#REF!</v>
      </c>
    </row>
    <row r="8067" spans="1:4" ht="13.5" customHeight="1" outlineLevel="1" x14ac:dyDescent="0.2">
      <c r="A8067" s="84" t="e">
        <f t="shared" ca="1" si="124"/>
        <v>#REF!</v>
      </c>
      <c r="B8067" s="85" t="e">
        <f ca="1">OFFSET(#REF!,3+C8067,1,1,1)</f>
        <v>#REF!</v>
      </c>
      <c r="C8067" s="85">
        <v>7976</v>
      </c>
      <c r="D8067" s="89" t="e">
        <f ca="1">OFFSET(#REF!,3+C8067,0,1,1)</f>
        <v>#REF!</v>
      </c>
    </row>
    <row r="8068" spans="1:4" ht="13.5" customHeight="1" outlineLevel="1" x14ac:dyDescent="0.2">
      <c r="A8068" s="84" t="e">
        <f t="shared" ca="1" si="124"/>
        <v>#REF!</v>
      </c>
      <c r="B8068" s="85" t="e">
        <f ca="1">OFFSET(#REF!,3+C8068,1,1,1)</f>
        <v>#REF!</v>
      </c>
      <c r="C8068" s="85">
        <v>7977</v>
      </c>
      <c r="D8068" s="89" t="e">
        <f ca="1">OFFSET(#REF!,3+C8068,0,1,1)</f>
        <v>#REF!</v>
      </c>
    </row>
    <row r="8069" spans="1:4" ht="13.5" customHeight="1" outlineLevel="1" x14ac:dyDescent="0.2">
      <c r="A8069" s="84" t="e">
        <f t="shared" ca="1" si="124"/>
        <v>#REF!</v>
      </c>
      <c r="B8069" s="85" t="e">
        <f ca="1">OFFSET(#REF!,3+C8069,1,1,1)</f>
        <v>#REF!</v>
      </c>
      <c r="C8069" s="85">
        <v>7978</v>
      </c>
      <c r="D8069" s="89" t="e">
        <f ca="1">OFFSET(#REF!,3+C8069,0,1,1)</f>
        <v>#REF!</v>
      </c>
    </row>
    <row r="8070" spans="1:4" ht="13.5" customHeight="1" outlineLevel="1" x14ac:dyDescent="0.2">
      <c r="A8070" s="84" t="e">
        <f t="shared" ca="1" si="124"/>
        <v>#REF!</v>
      </c>
      <c r="B8070" s="85" t="e">
        <f ca="1">OFFSET(#REF!,3+C8070,1,1,1)</f>
        <v>#REF!</v>
      </c>
      <c r="C8070" s="85">
        <v>7979</v>
      </c>
      <c r="D8070" s="89" t="e">
        <f ca="1">OFFSET(#REF!,3+C8070,0,1,1)</f>
        <v>#REF!</v>
      </c>
    </row>
    <row r="8071" spans="1:4" ht="13.5" customHeight="1" outlineLevel="1" x14ac:dyDescent="0.2">
      <c r="A8071" s="84" t="e">
        <f t="shared" ca="1" si="124"/>
        <v>#REF!</v>
      </c>
      <c r="B8071" s="85" t="e">
        <f ca="1">OFFSET(#REF!,3+C8071,1,1,1)</f>
        <v>#REF!</v>
      </c>
      <c r="C8071" s="85">
        <v>7980</v>
      </c>
      <c r="D8071" s="89" t="e">
        <f ca="1">OFFSET(#REF!,3+C8071,0,1,1)</f>
        <v>#REF!</v>
      </c>
    </row>
    <row r="8072" spans="1:4" ht="13.5" customHeight="1" outlineLevel="1" x14ac:dyDescent="0.2">
      <c r="A8072" s="84" t="e">
        <f t="shared" ca="1" si="124"/>
        <v>#REF!</v>
      </c>
      <c r="B8072" s="85" t="e">
        <f ca="1">OFFSET(#REF!,3+C8072,1,1,1)</f>
        <v>#REF!</v>
      </c>
      <c r="C8072" s="85">
        <v>7981</v>
      </c>
      <c r="D8072" s="89" t="e">
        <f ca="1">OFFSET(#REF!,3+C8072,0,1,1)</f>
        <v>#REF!</v>
      </c>
    </row>
    <row r="8073" spans="1:4" ht="13.5" customHeight="1" outlineLevel="1" x14ac:dyDescent="0.2">
      <c r="A8073" s="84" t="e">
        <f t="shared" ca="1" si="124"/>
        <v>#REF!</v>
      </c>
      <c r="B8073" s="85" t="e">
        <f ca="1">OFFSET(#REF!,3+C8073,1,1,1)</f>
        <v>#REF!</v>
      </c>
      <c r="C8073" s="85">
        <v>7982</v>
      </c>
      <c r="D8073" s="89" t="e">
        <f ca="1">OFFSET(#REF!,3+C8073,0,1,1)</f>
        <v>#REF!</v>
      </c>
    </row>
    <row r="8074" spans="1:4" ht="13.5" customHeight="1" outlineLevel="1" x14ac:dyDescent="0.2">
      <c r="A8074" s="84" t="e">
        <f t="shared" ca="1" si="124"/>
        <v>#REF!</v>
      </c>
      <c r="B8074" s="85" t="e">
        <f ca="1">OFFSET(#REF!,3+C8074,1,1,1)</f>
        <v>#REF!</v>
      </c>
      <c r="C8074" s="85">
        <v>7983</v>
      </c>
      <c r="D8074" s="89" t="e">
        <f ca="1">OFFSET(#REF!,3+C8074,0,1,1)</f>
        <v>#REF!</v>
      </c>
    </row>
    <row r="8075" spans="1:4" ht="13.5" customHeight="1" outlineLevel="1" x14ac:dyDescent="0.2">
      <c r="A8075" s="84" t="e">
        <f t="shared" ca="1" si="124"/>
        <v>#REF!</v>
      </c>
      <c r="B8075" s="85" t="e">
        <f ca="1">OFFSET(#REF!,3+C8075,1,1,1)</f>
        <v>#REF!</v>
      </c>
      <c r="C8075" s="85">
        <v>7984</v>
      </c>
      <c r="D8075" s="89" t="e">
        <f ca="1">OFFSET(#REF!,3+C8075,0,1,1)</f>
        <v>#REF!</v>
      </c>
    </row>
    <row r="8076" spans="1:4" ht="13.5" customHeight="1" outlineLevel="1" x14ac:dyDescent="0.2">
      <c r="A8076" s="84" t="e">
        <f t="shared" ca="1" si="124"/>
        <v>#REF!</v>
      </c>
      <c r="B8076" s="85" t="e">
        <f ca="1">OFFSET(#REF!,3+C8076,1,1,1)</f>
        <v>#REF!</v>
      </c>
      <c r="C8076" s="85">
        <v>7985</v>
      </c>
      <c r="D8076" s="89" t="e">
        <f ca="1">OFFSET(#REF!,3+C8076,0,1,1)</f>
        <v>#REF!</v>
      </c>
    </row>
    <row r="8077" spans="1:4" ht="13.5" customHeight="1" outlineLevel="1" x14ac:dyDescent="0.2">
      <c r="A8077" s="84" t="e">
        <f t="shared" ca="1" si="124"/>
        <v>#REF!</v>
      </c>
      <c r="B8077" s="85" t="e">
        <f ca="1">OFFSET(#REF!,3+C8077,1,1,1)</f>
        <v>#REF!</v>
      </c>
      <c r="C8077" s="85">
        <v>7986</v>
      </c>
      <c r="D8077" s="89" t="e">
        <f ca="1">OFFSET(#REF!,3+C8077,0,1,1)</f>
        <v>#REF!</v>
      </c>
    </row>
    <row r="8078" spans="1:4" ht="13.5" customHeight="1" outlineLevel="1" x14ac:dyDescent="0.2">
      <c r="A8078" s="84" t="e">
        <f t="shared" ca="1" si="124"/>
        <v>#REF!</v>
      </c>
      <c r="B8078" s="85" t="e">
        <f ca="1">OFFSET(#REF!,3+C8078,1,1,1)</f>
        <v>#REF!</v>
      </c>
      <c r="C8078" s="85">
        <v>7987</v>
      </c>
      <c r="D8078" s="89" t="e">
        <f ca="1">OFFSET(#REF!,3+C8078,0,1,1)</f>
        <v>#REF!</v>
      </c>
    </row>
    <row r="8079" spans="1:4" ht="13.5" customHeight="1" outlineLevel="1" x14ac:dyDescent="0.2">
      <c r="A8079" s="84" t="e">
        <f t="shared" ca="1" si="124"/>
        <v>#REF!</v>
      </c>
      <c r="B8079" s="85" t="e">
        <f ca="1">OFFSET(#REF!,3+C8079,1,1,1)</f>
        <v>#REF!</v>
      </c>
      <c r="C8079" s="85">
        <v>7988</v>
      </c>
      <c r="D8079" s="89" t="e">
        <f ca="1">OFFSET(#REF!,3+C8079,0,1,1)</f>
        <v>#REF!</v>
      </c>
    </row>
    <row r="8080" spans="1:4" ht="13.5" customHeight="1" outlineLevel="1" x14ac:dyDescent="0.2">
      <c r="A8080" s="84" t="e">
        <f t="shared" ca="1" si="124"/>
        <v>#REF!</v>
      </c>
      <c r="B8080" s="85" t="e">
        <f ca="1">OFFSET(#REF!,3+C8080,1,1,1)</f>
        <v>#REF!</v>
      </c>
      <c r="C8080" s="85">
        <v>7989</v>
      </c>
      <c r="D8080" s="89" t="e">
        <f ca="1">OFFSET(#REF!,3+C8080,0,1,1)</f>
        <v>#REF!</v>
      </c>
    </row>
    <row r="8081" spans="1:4" ht="13.5" customHeight="1" outlineLevel="1" x14ac:dyDescent="0.2">
      <c r="A8081" s="84" t="e">
        <f t="shared" ca="1" si="124"/>
        <v>#REF!</v>
      </c>
      <c r="B8081" s="85" t="e">
        <f ca="1">OFFSET(#REF!,3+C8081,1,1,1)</f>
        <v>#REF!</v>
      </c>
      <c r="C8081" s="85">
        <v>7990</v>
      </c>
      <c r="D8081" s="89" t="e">
        <f ca="1">OFFSET(#REF!,3+C8081,0,1,1)</f>
        <v>#REF!</v>
      </c>
    </row>
    <row r="8082" spans="1:4" ht="13.5" customHeight="1" outlineLevel="1" x14ac:dyDescent="0.2">
      <c r="A8082" s="84" t="e">
        <f t="shared" ca="1" si="124"/>
        <v>#REF!</v>
      </c>
      <c r="B8082" s="85" t="e">
        <f ca="1">OFFSET(#REF!,3+C8082,1,1,1)</f>
        <v>#REF!</v>
      </c>
      <c r="C8082" s="85">
        <v>7991</v>
      </c>
      <c r="D8082" s="89" t="e">
        <f ca="1">OFFSET(#REF!,3+C8082,0,1,1)</f>
        <v>#REF!</v>
      </c>
    </row>
    <row r="8083" spans="1:4" ht="13.5" customHeight="1" outlineLevel="1" x14ac:dyDescent="0.2">
      <c r="A8083" s="84" t="e">
        <f t="shared" ca="1" si="124"/>
        <v>#REF!</v>
      </c>
      <c r="B8083" s="85" t="e">
        <f ca="1">OFFSET(#REF!,3+C8083,1,1,1)</f>
        <v>#REF!</v>
      </c>
      <c r="C8083" s="85">
        <v>7992</v>
      </c>
      <c r="D8083" s="89" t="e">
        <f ca="1">OFFSET(#REF!,3+C8083,0,1,1)</f>
        <v>#REF!</v>
      </c>
    </row>
    <row r="8084" spans="1:4" ht="13.5" customHeight="1" outlineLevel="1" x14ac:dyDescent="0.2">
      <c r="A8084" s="84" t="e">
        <f t="shared" ca="1" si="124"/>
        <v>#REF!</v>
      </c>
      <c r="B8084" s="85" t="e">
        <f ca="1">OFFSET(#REF!,3+C8084,1,1,1)</f>
        <v>#REF!</v>
      </c>
      <c r="C8084" s="85">
        <v>7993</v>
      </c>
      <c r="D8084" s="89" t="e">
        <f ca="1">OFFSET(#REF!,3+C8084,0,1,1)</f>
        <v>#REF!</v>
      </c>
    </row>
    <row r="8085" spans="1:4" ht="13.5" customHeight="1" outlineLevel="1" x14ac:dyDescent="0.2">
      <c r="A8085" s="84" t="e">
        <f t="shared" ca="1" si="124"/>
        <v>#REF!</v>
      </c>
      <c r="B8085" s="85" t="e">
        <f ca="1">OFFSET(#REF!,3+C8085,1,1,1)</f>
        <v>#REF!</v>
      </c>
      <c r="C8085" s="85">
        <v>7994</v>
      </c>
      <c r="D8085" s="89" t="e">
        <f ca="1">OFFSET(#REF!,3+C8085,0,1,1)</f>
        <v>#REF!</v>
      </c>
    </row>
    <row r="8086" spans="1:4" ht="13.5" customHeight="1" outlineLevel="1" x14ac:dyDescent="0.2">
      <c r="A8086" s="84" t="e">
        <f t="shared" ca="1" si="124"/>
        <v>#REF!</v>
      </c>
      <c r="B8086" s="85" t="e">
        <f ca="1">OFFSET(#REF!,3+C8086,1,1,1)</f>
        <v>#REF!</v>
      </c>
      <c r="C8086" s="85">
        <v>7995</v>
      </c>
      <c r="D8086" s="89" t="e">
        <f ca="1">OFFSET(#REF!,3+C8086,0,1,1)</f>
        <v>#REF!</v>
      </c>
    </row>
    <row r="8087" spans="1:4" ht="13.5" customHeight="1" outlineLevel="1" x14ac:dyDescent="0.2">
      <c r="A8087" s="84" t="e">
        <f t="shared" ca="1" si="124"/>
        <v>#REF!</v>
      </c>
      <c r="B8087" s="85" t="e">
        <f ca="1">OFFSET(#REF!,3+C8087,1,1,1)</f>
        <v>#REF!</v>
      </c>
      <c r="C8087" s="85">
        <v>7996</v>
      </c>
      <c r="D8087" s="89" t="e">
        <f ca="1">OFFSET(#REF!,3+C8087,0,1,1)</f>
        <v>#REF!</v>
      </c>
    </row>
    <row r="8088" spans="1:4" ht="13.5" customHeight="1" outlineLevel="1" x14ac:dyDescent="0.2">
      <c r="A8088" s="84" t="e">
        <f t="shared" ca="1" si="124"/>
        <v>#REF!</v>
      </c>
      <c r="B8088" s="85" t="e">
        <f ca="1">OFFSET(#REF!,3+C8088,1,1,1)</f>
        <v>#REF!</v>
      </c>
      <c r="C8088" s="85">
        <v>7997</v>
      </c>
      <c r="D8088" s="89" t="e">
        <f ca="1">OFFSET(#REF!,3+C8088,0,1,1)</f>
        <v>#REF!</v>
      </c>
    </row>
    <row r="8089" spans="1:4" ht="13.5" customHeight="1" outlineLevel="1" x14ac:dyDescent="0.2">
      <c r="A8089" s="84" t="e">
        <f t="shared" ca="1" si="124"/>
        <v>#REF!</v>
      </c>
      <c r="B8089" s="85" t="e">
        <f ca="1">OFFSET(#REF!,3+C8089,1,1,1)</f>
        <v>#REF!</v>
      </c>
      <c r="C8089" s="85">
        <v>7998</v>
      </c>
      <c r="D8089" s="89" t="e">
        <f ca="1">OFFSET(#REF!,3+C8089,0,1,1)</f>
        <v>#REF!</v>
      </c>
    </row>
    <row r="8090" spans="1:4" ht="13.5" customHeight="1" outlineLevel="1" x14ac:dyDescent="0.2">
      <c r="A8090" s="84" t="e">
        <f t="shared" ca="1" si="124"/>
        <v>#REF!</v>
      </c>
      <c r="B8090" s="85" t="e">
        <f ca="1">OFFSET(#REF!,3+C8090,1,1,1)</f>
        <v>#REF!</v>
      </c>
      <c r="C8090" s="85">
        <v>7999</v>
      </c>
      <c r="D8090" s="89" t="e">
        <f ca="1">OFFSET(#REF!,3+C8090,0,1,1)</f>
        <v>#REF!</v>
      </c>
    </row>
    <row r="8091" spans="1:4" ht="13.5" customHeight="1" outlineLevel="1" x14ac:dyDescent="0.2">
      <c r="A8091" s="84" t="e">
        <f t="shared" ca="1" si="124"/>
        <v>#REF!</v>
      </c>
      <c r="B8091" s="85" t="e">
        <f ca="1">OFFSET(#REF!,3+C8091,1,1,1)</f>
        <v>#REF!</v>
      </c>
      <c r="C8091" s="85">
        <v>8000</v>
      </c>
      <c r="D8091" s="89" t="e">
        <f ca="1">OFFSET(#REF!,3+C8091,0,1,1)</f>
        <v>#REF!</v>
      </c>
    </row>
    <row r="8092" spans="1:4" ht="13.5" customHeight="1" outlineLevel="1" x14ac:dyDescent="0.2">
      <c r="A8092" s="84" t="e">
        <f t="shared" ref="A8092:A8155" ca="1" si="125">IF(B8092=0,"",CONCATENATE(D8092," // ",B8092))</f>
        <v>#REF!</v>
      </c>
      <c r="B8092" s="85" t="e">
        <f ca="1">OFFSET(#REF!,3+C8092,1,1,1)</f>
        <v>#REF!</v>
      </c>
      <c r="C8092" s="85">
        <v>8001</v>
      </c>
      <c r="D8092" s="89" t="e">
        <f ca="1">OFFSET(#REF!,3+C8092,0,1,1)</f>
        <v>#REF!</v>
      </c>
    </row>
    <row r="8093" spans="1:4" ht="13.5" customHeight="1" outlineLevel="1" x14ac:dyDescent="0.2">
      <c r="A8093" s="84" t="e">
        <f t="shared" ca="1" si="125"/>
        <v>#REF!</v>
      </c>
      <c r="B8093" s="85" t="e">
        <f ca="1">OFFSET(#REF!,3+C8093,1,1,1)</f>
        <v>#REF!</v>
      </c>
      <c r="C8093" s="85">
        <v>8002</v>
      </c>
      <c r="D8093" s="89" t="e">
        <f ca="1">OFFSET(#REF!,3+C8093,0,1,1)</f>
        <v>#REF!</v>
      </c>
    </row>
    <row r="8094" spans="1:4" ht="13.5" customHeight="1" outlineLevel="1" x14ac:dyDescent="0.2">
      <c r="A8094" s="84" t="e">
        <f t="shared" ca="1" si="125"/>
        <v>#REF!</v>
      </c>
      <c r="B8094" s="85" t="e">
        <f ca="1">OFFSET(#REF!,3+C8094,1,1,1)</f>
        <v>#REF!</v>
      </c>
      <c r="C8094" s="85">
        <v>8003</v>
      </c>
      <c r="D8094" s="89" t="e">
        <f ca="1">OFFSET(#REF!,3+C8094,0,1,1)</f>
        <v>#REF!</v>
      </c>
    </row>
    <row r="8095" spans="1:4" ht="13.5" customHeight="1" outlineLevel="1" x14ac:dyDescent="0.2">
      <c r="A8095" s="84" t="e">
        <f t="shared" ca="1" si="125"/>
        <v>#REF!</v>
      </c>
      <c r="B8095" s="85" t="e">
        <f ca="1">OFFSET(#REF!,3+C8095,1,1,1)</f>
        <v>#REF!</v>
      </c>
      <c r="C8095" s="85">
        <v>8004</v>
      </c>
      <c r="D8095" s="89" t="e">
        <f ca="1">OFFSET(#REF!,3+C8095,0,1,1)</f>
        <v>#REF!</v>
      </c>
    </row>
    <row r="8096" spans="1:4" ht="13.5" customHeight="1" outlineLevel="1" x14ac:dyDescent="0.2">
      <c r="A8096" s="84" t="e">
        <f t="shared" ca="1" si="125"/>
        <v>#REF!</v>
      </c>
      <c r="B8096" s="85" t="e">
        <f ca="1">OFFSET(#REF!,3+C8096,1,1,1)</f>
        <v>#REF!</v>
      </c>
      <c r="C8096" s="85">
        <v>8005</v>
      </c>
      <c r="D8096" s="89" t="e">
        <f ca="1">OFFSET(#REF!,3+C8096,0,1,1)</f>
        <v>#REF!</v>
      </c>
    </row>
    <row r="8097" spans="1:4" ht="13.5" customHeight="1" outlineLevel="1" x14ac:dyDescent="0.2">
      <c r="A8097" s="84" t="e">
        <f t="shared" ca="1" si="125"/>
        <v>#REF!</v>
      </c>
      <c r="B8097" s="85" t="e">
        <f ca="1">OFFSET(#REF!,3+C8097,1,1,1)</f>
        <v>#REF!</v>
      </c>
      <c r="C8097" s="85">
        <v>8006</v>
      </c>
      <c r="D8097" s="89" t="e">
        <f ca="1">OFFSET(#REF!,3+C8097,0,1,1)</f>
        <v>#REF!</v>
      </c>
    </row>
    <row r="8098" spans="1:4" ht="13.5" customHeight="1" outlineLevel="1" x14ac:dyDescent="0.2">
      <c r="A8098" s="84" t="e">
        <f t="shared" ca="1" si="125"/>
        <v>#REF!</v>
      </c>
      <c r="B8098" s="85" t="e">
        <f ca="1">OFFSET(#REF!,3+C8098,1,1,1)</f>
        <v>#REF!</v>
      </c>
      <c r="C8098" s="85">
        <v>8007</v>
      </c>
      <c r="D8098" s="89" t="e">
        <f ca="1">OFFSET(#REF!,3+C8098,0,1,1)</f>
        <v>#REF!</v>
      </c>
    </row>
    <row r="8099" spans="1:4" ht="13.5" customHeight="1" outlineLevel="1" x14ac:dyDescent="0.2">
      <c r="A8099" s="84" t="e">
        <f t="shared" ca="1" si="125"/>
        <v>#REF!</v>
      </c>
      <c r="B8099" s="85" t="e">
        <f ca="1">OFFSET(#REF!,3+C8099,1,1,1)</f>
        <v>#REF!</v>
      </c>
      <c r="C8099" s="85">
        <v>8008</v>
      </c>
      <c r="D8099" s="89" t="e">
        <f ca="1">OFFSET(#REF!,3+C8099,0,1,1)</f>
        <v>#REF!</v>
      </c>
    </row>
    <row r="8100" spans="1:4" ht="13.5" customHeight="1" outlineLevel="1" x14ac:dyDescent="0.2">
      <c r="A8100" s="84" t="e">
        <f t="shared" ca="1" si="125"/>
        <v>#REF!</v>
      </c>
      <c r="B8100" s="85" t="e">
        <f ca="1">OFFSET(#REF!,3+C8100,1,1,1)</f>
        <v>#REF!</v>
      </c>
      <c r="C8100" s="85">
        <v>8009</v>
      </c>
      <c r="D8100" s="89" t="e">
        <f ca="1">OFFSET(#REF!,3+C8100,0,1,1)</f>
        <v>#REF!</v>
      </c>
    </row>
    <row r="8101" spans="1:4" ht="13.5" customHeight="1" outlineLevel="1" x14ac:dyDescent="0.2">
      <c r="A8101" s="84" t="e">
        <f t="shared" ca="1" si="125"/>
        <v>#REF!</v>
      </c>
      <c r="B8101" s="85" t="e">
        <f ca="1">OFFSET(#REF!,3+C8101,1,1,1)</f>
        <v>#REF!</v>
      </c>
      <c r="C8101" s="85">
        <v>8010</v>
      </c>
      <c r="D8101" s="89" t="e">
        <f ca="1">OFFSET(#REF!,3+C8101,0,1,1)</f>
        <v>#REF!</v>
      </c>
    </row>
    <row r="8102" spans="1:4" ht="13.5" customHeight="1" outlineLevel="1" x14ac:dyDescent="0.2">
      <c r="A8102" s="84" t="e">
        <f t="shared" ca="1" si="125"/>
        <v>#REF!</v>
      </c>
      <c r="B8102" s="85" t="e">
        <f ca="1">OFFSET(#REF!,3+C8102,1,1,1)</f>
        <v>#REF!</v>
      </c>
      <c r="C8102" s="85">
        <v>8011</v>
      </c>
      <c r="D8102" s="89" t="e">
        <f ca="1">OFFSET(#REF!,3+C8102,0,1,1)</f>
        <v>#REF!</v>
      </c>
    </row>
    <row r="8103" spans="1:4" ht="13.5" customHeight="1" outlineLevel="1" x14ac:dyDescent="0.2">
      <c r="A8103" s="84" t="e">
        <f t="shared" ca="1" si="125"/>
        <v>#REF!</v>
      </c>
      <c r="B8103" s="85" t="e">
        <f ca="1">OFFSET(#REF!,3+C8103,1,1,1)</f>
        <v>#REF!</v>
      </c>
      <c r="C8103" s="85">
        <v>8012</v>
      </c>
      <c r="D8103" s="89" t="e">
        <f ca="1">OFFSET(#REF!,3+C8103,0,1,1)</f>
        <v>#REF!</v>
      </c>
    </row>
    <row r="8104" spans="1:4" ht="13.5" customHeight="1" outlineLevel="1" x14ac:dyDescent="0.2">
      <c r="A8104" s="84" t="e">
        <f t="shared" ca="1" si="125"/>
        <v>#REF!</v>
      </c>
      <c r="B8104" s="85" t="e">
        <f ca="1">OFFSET(#REF!,3+C8104,1,1,1)</f>
        <v>#REF!</v>
      </c>
      <c r="C8104" s="85">
        <v>8013</v>
      </c>
      <c r="D8104" s="89" t="e">
        <f ca="1">OFFSET(#REF!,3+C8104,0,1,1)</f>
        <v>#REF!</v>
      </c>
    </row>
    <row r="8105" spans="1:4" ht="13.5" customHeight="1" outlineLevel="1" x14ac:dyDescent="0.2">
      <c r="A8105" s="84" t="e">
        <f t="shared" ca="1" si="125"/>
        <v>#REF!</v>
      </c>
      <c r="B8105" s="85" t="e">
        <f ca="1">OFFSET(#REF!,3+C8105,1,1,1)</f>
        <v>#REF!</v>
      </c>
      <c r="C8105" s="85">
        <v>8014</v>
      </c>
      <c r="D8105" s="89" t="e">
        <f ca="1">OFFSET(#REF!,3+C8105,0,1,1)</f>
        <v>#REF!</v>
      </c>
    </row>
    <row r="8106" spans="1:4" ht="13.5" customHeight="1" outlineLevel="1" x14ac:dyDescent="0.2">
      <c r="A8106" s="84" t="e">
        <f t="shared" ca="1" si="125"/>
        <v>#REF!</v>
      </c>
      <c r="B8106" s="85" t="e">
        <f ca="1">OFFSET(#REF!,3+C8106,1,1,1)</f>
        <v>#REF!</v>
      </c>
      <c r="C8106" s="85">
        <v>8015</v>
      </c>
      <c r="D8106" s="89" t="e">
        <f ca="1">OFFSET(#REF!,3+C8106,0,1,1)</f>
        <v>#REF!</v>
      </c>
    </row>
    <row r="8107" spans="1:4" ht="13.5" customHeight="1" outlineLevel="1" x14ac:dyDescent="0.2">
      <c r="A8107" s="84" t="e">
        <f t="shared" ca="1" si="125"/>
        <v>#REF!</v>
      </c>
      <c r="B8107" s="85" t="e">
        <f ca="1">OFFSET(#REF!,3+C8107,1,1,1)</f>
        <v>#REF!</v>
      </c>
      <c r="C8107" s="85">
        <v>8016</v>
      </c>
      <c r="D8107" s="89" t="e">
        <f ca="1">OFFSET(#REF!,3+C8107,0,1,1)</f>
        <v>#REF!</v>
      </c>
    </row>
    <row r="8108" spans="1:4" ht="13.5" customHeight="1" outlineLevel="1" x14ac:dyDescent="0.2">
      <c r="A8108" s="84" t="e">
        <f t="shared" ca="1" si="125"/>
        <v>#REF!</v>
      </c>
      <c r="B8108" s="85" t="e">
        <f ca="1">OFFSET(#REF!,3+C8108,1,1,1)</f>
        <v>#REF!</v>
      </c>
      <c r="C8108" s="85">
        <v>8017</v>
      </c>
      <c r="D8108" s="89" t="e">
        <f ca="1">OFFSET(#REF!,3+C8108,0,1,1)</f>
        <v>#REF!</v>
      </c>
    </row>
    <row r="8109" spans="1:4" ht="13.5" customHeight="1" outlineLevel="1" x14ac:dyDescent="0.2">
      <c r="A8109" s="84" t="e">
        <f t="shared" ca="1" si="125"/>
        <v>#REF!</v>
      </c>
      <c r="B8109" s="85" t="e">
        <f ca="1">OFFSET(#REF!,3+C8109,1,1,1)</f>
        <v>#REF!</v>
      </c>
      <c r="C8109" s="85">
        <v>8018</v>
      </c>
      <c r="D8109" s="89" t="e">
        <f ca="1">OFFSET(#REF!,3+C8109,0,1,1)</f>
        <v>#REF!</v>
      </c>
    </row>
    <row r="8110" spans="1:4" ht="13.5" customHeight="1" outlineLevel="1" x14ac:dyDescent="0.2">
      <c r="A8110" s="84" t="e">
        <f t="shared" ca="1" si="125"/>
        <v>#REF!</v>
      </c>
      <c r="B8110" s="85" t="e">
        <f ca="1">OFFSET(#REF!,3+C8110,1,1,1)</f>
        <v>#REF!</v>
      </c>
      <c r="C8110" s="85">
        <v>8019</v>
      </c>
      <c r="D8110" s="89" t="e">
        <f ca="1">OFFSET(#REF!,3+C8110,0,1,1)</f>
        <v>#REF!</v>
      </c>
    </row>
    <row r="8111" spans="1:4" ht="13.5" customHeight="1" outlineLevel="1" x14ac:dyDescent="0.2">
      <c r="A8111" s="84" t="e">
        <f t="shared" ca="1" si="125"/>
        <v>#REF!</v>
      </c>
      <c r="B8111" s="85" t="e">
        <f ca="1">OFFSET(#REF!,3+C8111,1,1,1)</f>
        <v>#REF!</v>
      </c>
      <c r="C8111" s="85">
        <v>8020</v>
      </c>
      <c r="D8111" s="89" t="e">
        <f ca="1">OFFSET(#REF!,3+C8111,0,1,1)</f>
        <v>#REF!</v>
      </c>
    </row>
    <row r="8112" spans="1:4" ht="13.5" customHeight="1" outlineLevel="1" x14ac:dyDescent="0.2">
      <c r="A8112" s="84" t="e">
        <f t="shared" ca="1" si="125"/>
        <v>#REF!</v>
      </c>
      <c r="B8112" s="85" t="e">
        <f ca="1">OFFSET(#REF!,3+C8112,1,1,1)</f>
        <v>#REF!</v>
      </c>
      <c r="C8112" s="85">
        <v>8021</v>
      </c>
      <c r="D8112" s="89" t="e">
        <f ca="1">OFFSET(#REF!,3+C8112,0,1,1)</f>
        <v>#REF!</v>
      </c>
    </row>
    <row r="8113" spans="1:4" ht="13.5" customHeight="1" outlineLevel="1" x14ac:dyDescent="0.2">
      <c r="A8113" s="84" t="e">
        <f t="shared" ca="1" si="125"/>
        <v>#REF!</v>
      </c>
      <c r="B8113" s="85" t="e">
        <f ca="1">OFFSET(#REF!,3+C8113,1,1,1)</f>
        <v>#REF!</v>
      </c>
      <c r="C8113" s="85">
        <v>8022</v>
      </c>
      <c r="D8113" s="89" t="e">
        <f ca="1">OFFSET(#REF!,3+C8113,0,1,1)</f>
        <v>#REF!</v>
      </c>
    </row>
    <row r="8114" spans="1:4" ht="13.5" customHeight="1" outlineLevel="1" x14ac:dyDescent="0.2">
      <c r="A8114" s="84" t="e">
        <f t="shared" ca="1" si="125"/>
        <v>#REF!</v>
      </c>
      <c r="B8114" s="85" t="e">
        <f ca="1">OFFSET(#REF!,3+C8114,1,1,1)</f>
        <v>#REF!</v>
      </c>
      <c r="C8114" s="85">
        <v>8023</v>
      </c>
      <c r="D8114" s="89" t="e">
        <f ca="1">OFFSET(#REF!,3+C8114,0,1,1)</f>
        <v>#REF!</v>
      </c>
    </row>
    <row r="8115" spans="1:4" ht="13.5" customHeight="1" outlineLevel="1" x14ac:dyDescent="0.2">
      <c r="A8115" s="84" t="e">
        <f t="shared" ca="1" si="125"/>
        <v>#REF!</v>
      </c>
      <c r="B8115" s="85" t="e">
        <f ca="1">OFFSET(#REF!,3+C8115,1,1,1)</f>
        <v>#REF!</v>
      </c>
      <c r="C8115" s="85">
        <v>8024</v>
      </c>
      <c r="D8115" s="89" t="e">
        <f ca="1">OFFSET(#REF!,3+C8115,0,1,1)</f>
        <v>#REF!</v>
      </c>
    </row>
    <row r="8116" spans="1:4" ht="13.5" customHeight="1" outlineLevel="1" x14ac:dyDescent="0.2">
      <c r="A8116" s="84" t="e">
        <f t="shared" ca="1" si="125"/>
        <v>#REF!</v>
      </c>
      <c r="B8116" s="85" t="e">
        <f ca="1">OFFSET(#REF!,3+C8116,1,1,1)</f>
        <v>#REF!</v>
      </c>
      <c r="C8116" s="85">
        <v>8025</v>
      </c>
      <c r="D8116" s="89" t="e">
        <f ca="1">OFFSET(#REF!,3+C8116,0,1,1)</f>
        <v>#REF!</v>
      </c>
    </row>
    <row r="8117" spans="1:4" ht="13.5" customHeight="1" outlineLevel="1" x14ac:dyDescent="0.2">
      <c r="A8117" s="84" t="e">
        <f t="shared" ca="1" si="125"/>
        <v>#REF!</v>
      </c>
      <c r="B8117" s="85" t="e">
        <f ca="1">OFFSET(#REF!,3+C8117,1,1,1)</f>
        <v>#REF!</v>
      </c>
      <c r="C8117" s="85">
        <v>8026</v>
      </c>
      <c r="D8117" s="89" t="e">
        <f ca="1">OFFSET(#REF!,3+C8117,0,1,1)</f>
        <v>#REF!</v>
      </c>
    </row>
    <row r="8118" spans="1:4" ht="13.5" customHeight="1" outlineLevel="1" x14ac:dyDescent="0.2">
      <c r="A8118" s="84" t="e">
        <f t="shared" ca="1" si="125"/>
        <v>#REF!</v>
      </c>
      <c r="B8118" s="85" t="e">
        <f ca="1">OFFSET(#REF!,3+C8118,1,1,1)</f>
        <v>#REF!</v>
      </c>
      <c r="C8118" s="85">
        <v>8027</v>
      </c>
      <c r="D8118" s="89" t="e">
        <f ca="1">OFFSET(#REF!,3+C8118,0,1,1)</f>
        <v>#REF!</v>
      </c>
    </row>
    <row r="8119" spans="1:4" ht="13.5" customHeight="1" outlineLevel="1" x14ac:dyDescent="0.2">
      <c r="A8119" s="84" t="e">
        <f t="shared" ca="1" si="125"/>
        <v>#REF!</v>
      </c>
      <c r="B8119" s="85" t="e">
        <f ca="1">OFFSET(#REF!,3+C8119,1,1,1)</f>
        <v>#REF!</v>
      </c>
      <c r="C8119" s="85">
        <v>8028</v>
      </c>
      <c r="D8119" s="89" t="e">
        <f ca="1">OFFSET(#REF!,3+C8119,0,1,1)</f>
        <v>#REF!</v>
      </c>
    </row>
    <row r="8120" spans="1:4" ht="13.5" customHeight="1" outlineLevel="1" x14ac:dyDescent="0.2">
      <c r="A8120" s="84" t="e">
        <f t="shared" ca="1" si="125"/>
        <v>#REF!</v>
      </c>
      <c r="B8120" s="85" t="e">
        <f ca="1">OFFSET(#REF!,3+C8120,1,1,1)</f>
        <v>#REF!</v>
      </c>
      <c r="C8120" s="85">
        <v>8029</v>
      </c>
      <c r="D8120" s="89" t="e">
        <f ca="1">OFFSET(#REF!,3+C8120,0,1,1)</f>
        <v>#REF!</v>
      </c>
    </row>
    <row r="8121" spans="1:4" ht="13.5" customHeight="1" outlineLevel="1" x14ac:dyDescent="0.2">
      <c r="A8121" s="84" t="e">
        <f t="shared" ca="1" si="125"/>
        <v>#REF!</v>
      </c>
      <c r="B8121" s="85" t="e">
        <f ca="1">OFFSET(#REF!,3+C8121,1,1,1)</f>
        <v>#REF!</v>
      </c>
      <c r="C8121" s="85">
        <v>8030</v>
      </c>
      <c r="D8121" s="89" t="e">
        <f ca="1">OFFSET(#REF!,3+C8121,0,1,1)</f>
        <v>#REF!</v>
      </c>
    </row>
    <row r="8122" spans="1:4" ht="13.5" customHeight="1" outlineLevel="1" x14ac:dyDescent="0.2">
      <c r="A8122" s="84" t="e">
        <f t="shared" ca="1" si="125"/>
        <v>#REF!</v>
      </c>
      <c r="B8122" s="85" t="e">
        <f ca="1">OFFSET(#REF!,3+C8122,1,1,1)</f>
        <v>#REF!</v>
      </c>
      <c r="C8122" s="85">
        <v>8031</v>
      </c>
      <c r="D8122" s="89" t="e">
        <f ca="1">OFFSET(#REF!,3+C8122,0,1,1)</f>
        <v>#REF!</v>
      </c>
    </row>
    <row r="8123" spans="1:4" ht="13.5" customHeight="1" outlineLevel="1" x14ac:dyDescent="0.2">
      <c r="A8123" s="84" t="e">
        <f t="shared" ca="1" si="125"/>
        <v>#REF!</v>
      </c>
      <c r="B8123" s="85" t="e">
        <f ca="1">OFFSET(#REF!,3+C8123,1,1,1)</f>
        <v>#REF!</v>
      </c>
      <c r="C8123" s="85">
        <v>8032</v>
      </c>
      <c r="D8123" s="89" t="e">
        <f ca="1">OFFSET(#REF!,3+C8123,0,1,1)</f>
        <v>#REF!</v>
      </c>
    </row>
    <row r="8124" spans="1:4" ht="13.5" customHeight="1" outlineLevel="1" x14ac:dyDescent="0.2">
      <c r="A8124" s="84" t="e">
        <f t="shared" ca="1" si="125"/>
        <v>#REF!</v>
      </c>
      <c r="B8124" s="85" t="e">
        <f ca="1">OFFSET(#REF!,3+C8124,1,1,1)</f>
        <v>#REF!</v>
      </c>
      <c r="C8124" s="85">
        <v>8033</v>
      </c>
      <c r="D8124" s="89" t="e">
        <f ca="1">OFFSET(#REF!,3+C8124,0,1,1)</f>
        <v>#REF!</v>
      </c>
    </row>
    <row r="8125" spans="1:4" ht="13.5" customHeight="1" outlineLevel="1" x14ac:dyDescent="0.2">
      <c r="A8125" s="84" t="e">
        <f t="shared" ca="1" si="125"/>
        <v>#REF!</v>
      </c>
      <c r="B8125" s="85" t="e">
        <f ca="1">OFFSET(#REF!,3+C8125,1,1,1)</f>
        <v>#REF!</v>
      </c>
      <c r="C8125" s="85">
        <v>8034</v>
      </c>
      <c r="D8125" s="89" t="e">
        <f ca="1">OFFSET(#REF!,3+C8125,0,1,1)</f>
        <v>#REF!</v>
      </c>
    </row>
    <row r="8126" spans="1:4" ht="13.5" customHeight="1" outlineLevel="1" x14ac:dyDescent="0.2">
      <c r="A8126" s="84" t="e">
        <f t="shared" ca="1" si="125"/>
        <v>#REF!</v>
      </c>
      <c r="B8126" s="85" t="e">
        <f ca="1">OFFSET(#REF!,3+C8126,1,1,1)</f>
        <v>#REF!</v>
      </c>
      <c r="C8126" s="85">
        <v>8035</v>
      </c>
      <c r="D8126" s="89" t="e">
        <f ca="1">OFFSET(#REF!,3+C8126,0,1,1)</f>
        <v>#REF!</v>
      </c>
    </row>
    <row r="8127" spans="1:4" ht="13.5" customHeight="1" outlineLevel="1" x14ac:dyDescent="0.2">
      <c r="A8127" s="84" t="e">
        <f t="shared" ca="1" si="125"/>
        <v>#REF!</v>
      </c>
      <c r="B8127" s="85" t="e">
        <f ca="1">OFFSET(#REF!,3+C8127,1,1,1)</f>
        <v>#REF!</v>
      </c>
      <c r="C8127" s="85">
        <v>8036</v>
      </c>
      <c r="D8127" s="89" t="e">
        <f ca="1">OFFSET(#REF!,3+C8127,0,1,1)</f>
        <v>#REF!</v>
      </c>
    </row>
    <row r="8128" spans="1:4" ht="13.5" customHeight="1" outlineLevel="1" x14ac:dyDescent="0.2">
      <c r="A8128" s="84" t="e">
        <f t="shared" ca="1" si="125"/>
        <v>#REF!</v>
      </c>
      <c r="B8128" s="85" t="e">
        <f ca="1">OFFSET(#REF!,3+C8128,1,1,1)</f>
        <v>#REF!</v>
      </c>
      <c r="C8128" s="85">
        <v>8037</v>
      </c>
      <c r="D8128" s="89" t="e">
        <f ca="1">OFFSET(#REF!,3+C8128,0,1,1)</f>
        <v>#REF!</v>
      </c>
    </row>
    <row r="8129" spans="1:4" ht="13.5" customHeight="1" outlineLevel="1" x14ac:dyDescent="0.2">
      <c r="A8129" s="84" t="e">
        <f t="shared" ca="1" si="125"/>
        <v>#REF!</v>
      </c>
      <c r="B8129" s="85" t="e">
        <f ca="1">OFFSET(#REF!,3+C8129,1,1,1)</f>
        <v>#REF!</v>
      </c>
      <c r="C8129" s="85">
        <v>8038</v>
      </c>
      <c r="D8129" s="89" t="e">
        <f ca="1">OFFSET(#REF!,3+C8129,0,1,1)</f>
        <v>#REF!</v>
      </c>
    </row>
    <row r="8130" spans="1:4" ht="13.5" customHeight="1" outlineLevel="1" x14ac:dyDescent="0.2">
      <c r="A8130" s="84" t="e">
        <f t="shared" ca="1" si="125"/>
        <v>#REF!</v>
      </c>
      <c r="B8130" s="85" t="e">
        <f ca="1">OFFSET(#REF!,3+C8130,1,1,1)</f>
        <v>#REF!</v>
      </c>
      <c r="C8130" s="85">
        <v>8039</v>
      </c>
      <c r="D8130" s="89" t="e">
        <f ca="1">OFFSET(#REF!,3+C8130,0,1,1)</f>
        <v>#REF!</v>
      </c>
    </row>
    <row r="8131" spans="1:4" ht="13.5" customHeight="1" outlineLevel="1" x14ac:dyDescent="0.2">
      <c r="A8131" s="84" t="e">
        <f t="shared" ca="1" si="125"/>
        <v>#REF!</v>
      </c>
      <c r="B8131" s="85" t="e">
        <f ca="1">OFFSET(#REF!,3+C8131,1,1,1)</f>
        <v>#REF!</v>
      </c>
      <c r="C8131" s="85">
        <v>8040</v>
      </c>
      <c r="D8131" s="89" t="e">
        <f ca="1">OFFSET(#REF!,3+C8131,0,1,1)</f>
        <v>#REF!</v>
      </c>
    </row>
    <row r="8132" spans="1:4" ht="13.5" customHeight="1" outlineLevel="1" x14ac:dyDescent="0.2">
      <c r="A8132" s="84" t="e">
        <f t="shared" ca="1" si="125"/>
        <v>#REF!</v>
      </c>
      <c r="B8132" s="85" t="e">
        <f ca="1">OFFSET(#REF!,3+C8132,1,1,1)</f>
        <v>#REF!</v>
      </c>
      <c r="C8132" s="85">
        <v>8041</v>
      </c>
      <c r="D8132" s="89" t="e">
        <f ca="1">OFFSET(#REF!,3+C8132,0,1,1)</f>
        <v>#REF!</v>
      </c>
    </row>
    <row r="8133" spans="1:4" ht="13.5" customHeight="1" outlineLevel="1" x14ac:dyDescent="0.2">
      <c r="A8133" s="84" t="e">
        <f t="shared" ca="1" si="125"/>
        <v>#REF!</v>
      </c>
      <c r="B8133" s="85" t="e">
        <f ca="1">OFFSET(#REF!,3+C8133,1,1,1)</f>
        <v>#REF!</v>
      </c>
      <c r="C8133" s="85">
        <v>8042</v>
      </c>
      <c r="D8133" s="89" t="e">
        <f ca="1">OFFSET(#REF!,3+C8133,0,1,1)</f>
        <v>#REF!</v>
      </c>
    </row>
    <row r="8134" spans="1:4" ht="13.5" customHeight="1" outlineLevel="1" x14ac:dyDescent="0.2">
      <c r="A8134" s="84" t="e">
        <f t="shared" ca="1" si="125"/>
        <v>#REF!</v>
      </c>
      <c r="B8134" s="85" t="e">
        <f ca="1">OFFSET(#REF!,3+C8134,1,1,1)</f>
        <v>#REF!</v>
      </c>
      <c r="C8134" s="85">
        <v>8043</v>
      </c>
      <c r="D8134" s="89" t="e">
        <f ca="1">OFFSET(#REF!,3+C8134,0,1,1)</f>
        <v>#REF!</v>
      </c>
    </row>
    <row r="8135" spans="1:4" ht="13.5" customHeight="1" outlineLevel="1" x14ac:dyDescent="0.2">
      <c r="A8135" s="84" t="e">
        <f t="shared" ca="1" si="125"/>
        <v>#REF!</v>
      </c>
      <c r="B8135" s="85" t="e">
        <f ca="1">OFFSET(#REF!,3+C8135,1,1,1)</f>
        <v>#REF!</v>
      </c>
      <c r="C8135" s="85">
        <v>8044</v>
      </c>
      <c r="D8135" s="89" t="e">
        <f ca="1">OFFSET(#REF!,3+C8135,0,1,1)</f>
        <v>#REF!</v>
      </c>
    </row>
    <row r="8136" spans="1:4" ht="13.5" customHeight="1" outlineLevel="1" x14ac:dyDescent="0.2">
      <c r="A8136" s="84" t="e">
        <f t="shared" ca="1" si="125"/>
        <v>#REF!</v>
      </c>
      <c r="B8136" s="85" t="e">
        <f ca="1">OFFSET(#REF!,3+C8136,1,1,1)</f>
        <v>#REF!</v>
      </c>
      <c r="C8136" s="85">
        <v>8045</v>
      </c>
      <c r="D8136" s="89" t="e">
        <f ca="1">OFFSET(#REF!,3+C8136,0,1,1)</f>
        <v>#REF!</v>
      </c>
    </row>
    <row r="8137" spans="1:4" ht="13.5" customHeight="1" outlineLevel="1" x14ac:dyDescent="0.2">
      <c r="A8137" s="84" t="e">
        <f t="shared" ca="1" si="125"/>
        <v>#REF!</v>
      </c>
      <c r="B8137" s="85" t="e">
        <f ca="1">OFFSET(#REF!,3+C8137,1,1,1)</f>
        <v>#REF!</v>
      </c>
      <c r="C8137" s="85">
        <v>8046</v>
      </c>
      <c r="D8137" s="89" t="e">
        <f ca="1">OFFSET(#REF!,3+C8137,0,1,1)</f>
        <v>#REF!</v>
      </c>
    </row>
    <row r="8138" spans="1:4" ht="13.5" customHeight="1" outlineLevel="1" x14ac:dyDescent="0.2">
      <c r="A8138" s="84" t="e">
        <f t="shared" ca="1" si="125"/>
        <v>#REF!</v>
      </c>
      <c r="B8138" s="85" t="e">
        <f ca="1">OFFSET(#REF!,3+C8138,1,1,1)</f>
        <v>#REF!</v>
      </c>
      <c r="C8138" s="85">
        <v>8047</v>
      </c>
      <c r="D8138" s="89" t="e">
        <f ca="1">OFFSET(#REF!,3+C8138,0,1,1)</f>
        <v>#REF!</v>
      </c>
    </row>
    <row r="8139" spans="1:4" ht="13.5" customHeight="1" outlineLevel="1" x14ac:dyDescent="0.2">
      <c r="A8139" s="84" t="e">
        <f t="shared" ca="1" si="125"/>
        <v>#REF!</v>
      </c>
      <c r="B8139" s="85" t="e">
        <f ca="1">OFFSET(#REF!,3+C8139,1,1,1)</f>
        <v>#REF!</v>
      </c>
      <c r="C8139" s="85">
        <v>8048</v>
      </c>
      <c r="D8139" s="89" t="e">
        <f ca="1">OFFSET(#REF!,3+C8139,0,1,1)</f>
        <v>#REF!</v>
      </c>
    </row>
    <row r="8140" spans="1:4" ht="13.5" customHeight="1" outlineLevel="1" x14ac:dyDescent="0.2">
      <c r="A8140" s="84" t="e">
        <f t="shared" ca="1" si="125"/>
        <v>#REF!</v>
      </c>
      <c r="B8140" s="85" t="e">
        <f ca="1">OFFSET(#REF!,3+C8140,1,1,1)</f>
        <v>#REF!</v>
      </c>
      <c r="C8140" s="85">
        <v>8049</v>
      </c>
      <c r="D8140" s="89" t="e">
        <f ca="1">OFFSET(#REF!,3+C8140,0,1,1)</f>
        <v>#REF!</v>
      </c>
    </row>
    <row r="8141" spans="1:4" ht="13.5" customHeight="1" outlineLevel="1" x14ac:dyDescent="0.2">
      <c r="A8141" s="84" t="e">
        <f t="shared" ca="1" si="125"/>
        <v>#REF!</v>
      </c>
      <c r="B8141" s="85" t="e">
        <f ca="1">OFFSET(#REF!,3+C8141,1,1,1)</f>
        <v>#REF!</v>
      </c>
      <c r="C8141" s="85">
        <v>8050</v>
      </c>
      <c r="D8141" s="89" t="e">
        <f ca="1">OFFSET(#REF!,3+C8141,0,1,1)</f>
        <v>#REF!</v>
      </c>
    </row>
    <row r="8142" spans="1:4" ht="13.5" customHeight="1" outlineLevel="1" x14ac:dyDescent="0.2">
      <c r="A8142" s="84" t="e">
        <f t="shared" ca="1" si="125"/>
        <v>#REF!</v>
      </c>
      <c r="B8142" s="85" t="e">
        <f ca="1">OFFSET(#REF!,3+C8142,1,1,1)</f>
        <v>#REF!</v>
      </c>
      <c r="C8142" s="85">
        <v>8051</v>
      </c>
      <c r="D8142" s="89" t="e">
        <f ca="1">OFFSET(#REF!,3+C8142,0,1,1)</f>
        <v>#REF!</v>
      </c>
    </row>
    <row r="8143" spans="1:4" ht="13.5" customHeight="1" outlineLevel="1" x14ac:dyDescent="0.2">
      <c r="A8143" s="84" t="e">
        <f t="shared" ca="1" si="125"/>
        <v>#REF!</v>
      </c>
      <c r="B8143" s="85" t="e">
        <f ca="1">OFFSET(#REF!,3+C8143,1,1,1)</f>
        <v>#REF!</v>
      </c>
      <c r="C8143" s="85">
        <v>8052</v>
      </c>
      <c r="D8143" s="89" t="e">
        <f ca="1">OFFSET(#REF!,3+C8143,0,1,1)</f>
        <v>#REF!</v>
      </c>
    </row>
    <row r="8144" spans="1:4" ht="13.5" customHeight="1" outlineLevel="1" x14ac:dyDescent="0.2">
      <c r="A8144" s="84" t="e">
        <f t="shared" ca="1" si="125"/>
        <v>#REF!</v>
      </c>
      <c r="B8144" s="85" t="e">
        <f ca="1">OFFSET(#REF!,3+C8144,1,1,1)</f>
        <v>#REF!</v>
      </c>
      <c r="C8144" s="85">
        <v>8053</v>
      </c>
      <c r="D8144" s="89" t="e">
        <f ca="1">OFFSET(#REF!,3+C8144,0,1,1)</f>
        <v>#REF!</v>
      </c>
    </row>
    <row r="8145" spans="1:4" ht="13.5" customHeight="1" outlineLevel="1" x14ac:dyDescent="0.2">
      <c r="A8145" s="84" t="e">
        <f t="shared" ca="1" si="125"/>
        <v>#REF!</v>
      </c>
      <c r="B8145" s="85" t="e">
        <f ca="1">OFFSET(#REF!,3+C8145,1,1,1)</f>
        <v>#REF!</v>
      </c>
      <c r="C8145" s="85">
        <v>8054</v>
      </c>
      <c r="D8145" s="89" t="e">
        <f ca="1">OFFSET(#REF!,3+C8145,0,1,1)</f>
        <v>#REF!</v>
      </c>
    </row>
    <row r="8146" spans="1:4" ht="13.5" customHeight="1" outlineLevel="1" x14ac:dyDescent="0.2">
      <c r="A8146" s="84" t="e">
        <f t="shared" ca="1" si="125"/>
        <v>#REF!</v>
      </c>
      <c r="B8146" s="85" t="e">
        <f ca="1">OFFSET(#REF!,3+C8146,1,1,1)</f>
        <v>#REF!</v>
      </c>
      <c r="C8146" s="85">
        <v>8055</v>
      </c>
      <c r="D8146" s="89" t="e">
        <f ca="1">OFFSET(#REF!,3+C8146,0,1,1)</f>
        <v>#REF!</v>
      </c>
    </row>
    <row r="8147" spans="1:4" ht="13.5" customHeight="1" outlineLevel="1" x14ac:dyDescent="0.2">
      <c r="A8147" s="84" t="e">
        <f t="shared" ca="1" si="125"/>
        <v>#REF!</v>
      </c>
      <c r="B8147" s="85" t="e">
        <f ca="1">OFFSET(#REF!,3+C8147,1,1,1)</f>
        <v>#REF!</v>
      </c>
      <c r="C8147" s="85">
        <v>8056</v>
      </c>
      <c r="D8147" s="89" t="e">
        <f ca="1">OFFSET(#REF!,3+C8147,0,1,1)</f>
        <v>#REF!</v>
      </c>
    </row>
    <row r="8148" spans="1:4" ht="13.5" customHeight="1" outlineLevel="1" x14ac:dyDescent="0.2">
      <c r="A8148" s="84" t="e">
        <f t="shared" ca="1" si="125"/>
        <v>#REF!</v>
      </c>
      <c r="B8148" s="85" t="e">
        <f ca="1">OFFSET(#REF!,3+C8148,1,1,1)</f>
        <v>#REF!</v>
      </c>
      <c r="C8148" s="85">
        <v>8057</v>
      </c>
      <c r="D8148" s="89" t="e">
        <f ca="1">OFFSET(#REF!,3+C8148,0,1,1)</f>
        <v>#REF!</v>
      </c>
    </row>
    <row r="8149" spans="1:4" ht="13.5" customHeight="1" outlineLevel="1" x14ac:dyDescent="0.2">
      <c r="A8149" s="84" t="e">
        <f t="shared" ca="1" si="125"/>
        <v>#REF!</v>
      </c>
      <c r="B8149" s="85" t="e">
        <f ca="1">OFFSET(#REF!,3+C8149,1,1,1)</f>
        <v>#REF!</v>
      </c>
      <c r="C8149" s="85">
        <v>8058</v>
      </c>
      <c r="D8149" s="89" t="e">
        <f ca="1">OFFSET(#REF!,3+C8149,0,1,1)</f>
        <v>#REF!</v>
      </c>
    </row>
    <row r="8150" spans="1:4" ht="13.5" customHeight="1" outlineLevel="1" x14ac:dyDescent="0.2">
      <c r="A8150" s="84" t="e">
        <f t="shared" ca="1" si="125"/>
        <v>#REF!</v>
      </c>
      <c r="B8150" s="85" t="e">
        <f ca="1">OFFSET(#REF!,3+C8150,1,1,1)</f>
        <v>#REF!</v>
      </c>
      <c r="C8150" s="85">
        <v>8059</v>
      </c>
      <c r="D8150" s="89" t="e">
        <f ca="1">OFFSET(#REF!,3+C8150,0,1,1)</f>
        <v>#REF!</v>
      </c>
    </row>
    <row r="8151" spans="1:4" ht="13.5" customHeight="1" outlineLevel="1" x14ac:dyDescent="0.2">
      <c r="A8151" s="84" t="e">
        <f t="shared" ca="1" si="125"/>
        <v>#REF!</v>
      </c>
      <c r="B8151" s="85" t="e">
        <f ca="1">OFFSET(#REF!,3+C8151,1,1,1)</f>
        <v>#REF!</v>
      </c>
      <c r="C8151" s="85">
        <v>8060</v>
      </c>
      <c r="D8151" s="89" t="e">
        <f ca="1">OFFSET(#REF!,3+C8151,0,1,1)</f>
        <v>#REF!</v>
      </c>
    </row>
    <row r="8152" spans="1:4" ht="13.5" customHeight="1" outlineLevel="1" x14ac:dyDescent="0.2">
      <c r="A8152" s="84" t="e">
        <f t="shared" ca="1" si="125"/>
        <v>#REF!</v>
      </c>
      <c r="B8152" s="85" t="e">
        <f ca="1">OFFSET(#REF!,3+C8152,1,1,1)</f>
        <v>#REF!</v>
      </c>
      <c r="C8152" s="85">
        <v>8061</v>
      </c>
      <c r="D8152" s="89" t="e">
        <f ca="1">OFFSET(#REF!,3+C8152,0,1,1)</f>
        <v>#REF!</v>
      </c>
    </row>
    <row r="8153" spans="1:4" ht="13.5" customHeight="1" outlineLevel="1" x14ac:dyDescent="0.2">
      <c r="A8153" s="84" t="e">
        <f t="shared" ca="1" si="125"/>
        <v>#REF!</v>
      </c>
      <c r="B8153" s="85" t="e">
        <f ca="1">OFFSET(#REF!,3+C8153,1,1,1)</f>
        <v>#REF!</v>
      </c>
      <c r="C8153" s="85">
        <v>8062</v>
      </c>
      <c r="D8153" s="89" t="e">
        <f ca="1">OFFSET(#REF!,3+C8153,0,1,1)</f>
        <v>#REF!</v>
      </c>
    </row>
    <row r="8154" spans="1:4" ht="13.5" customHeight="1" outlineLevel="1" x14ac:dyDescent="0.2">
      <c r="A8154" s="84" t="e">
        <f t="shared" ca="1" si="125"/>
        <v>#REF!</v>
      </c>
      <c r="B8154" s="85" t="e">
        <f ca="1">OFFSET(#REF!,3+C8154,1,1,1)</f>
        <v>#REF!</v>
      </c>
      <c r="C8154" s="85">
        <v>8063</v>
      </c>
      <c r="D8154" s="89" t="e">
        <f ca="1">OFFSET(#REF!,3+C8154,0,1,1)</f>
        <v>#REF!</v>
      </c>
    </row>
    <row r="8155" spans="1:4" ht="13.5" customHeight="1" outlineLevel="1" x14ac:dyDescent="0.2">
      <c r="A8155" s="84" t="e">
        <f t="shared" ca="1" si="125"/>
        <v>#REF!</v>
      </c>
      <c r="B8155" s="85" t="e">
        <f ca="1">OFFSET(#REF!,3+C8155,1,1,1)</f>
        <v>#REF!</v>
      </c>
      <c r="C8155" s="85">
        <v>8064</v>
      </c>
      <c r="D8155" s="89" t="e">
        <f ca="1">OFFSET(#REF!,3+C8155,0,1,1)</f>
        <v>#REF!</v>
      </c>
    </row>
    <row r="8156" spans="1:4" ht="13.5" customHeight="1" outlineLevel="1" x14ac:dyDescent="0.2">
      <c r="A8156" s="84" t="e">
        <f t="shared" ref="A8156:A8219" ca="1" si="126">IF(B8156=0,"",CONCATENATE(D8156," // ",B8156))</f>
        <v>#REF!</v>
      </c>
      <c r="B8156" s="85" t="e">
        <f ca="1">OFFSET(#REF!,3+C8156,1,1,1)</f>
        <v>#REF!</v>
      </c>
      <c r="C8156" s="85">
        <v>8065</v>
      </c>
      <c r="D8156" s="89" t="e">
        <f ca="1">OFFSET(#REF!,3+C8156,0,1,1)</f>
        <v>#REF!</v>
      </c>
    </row>
    <row r="8157" spans="1:4" ht="13.5" customHeight="1" outlineLevel="1" x14ac:dyDescent="0.2">
      <c r="A8157" s="84" t="e">
        <f t="shared" ca="1" si="126"/>
        <v>#REF!</v>
      </c>
      <c r="B8157" s="85" t="e">
        <f ca="1">OFFSET(#REF!,3+C8157,1,1,1)</f>
        <v>#REF!</v>
      </c>
      <c r="C8157" s="85">
        <v>8066</v>
      </c>
      <c r="D8157" s="89" t="e">
        <f ca="1">OFFSET(#REF!,3+C8157,0,1,1)</f>
        <v>#REF!</v>
      </c>
    </row>
    <row r="8158" spans="1:4" ht="13.5" customHeight="1" outlineLevel="1" x14ac:dyDescent="0.2">
      <c r="A8158" s="84" t="e">
        <f t="shared" ca="1" si="126"/>
        <v>#REF!</v>
      </c>
      <c r="B8158" s="85" t="e">
        <f ca="1">OFFSET(#REF!,3+C8158,1,1,1)</f>
        <v>#REF!</v>
      </c>
      <c r="C8158" s="85">
        <v>8067</v>
      </c>
      <c r="D8158" s="89" t="e">
        <f ca="1">OFFSET(#REF!,3+C8158,0,1,1)</f>
        <v>#REF!</v>
      </c>
    </row>
    <row r="8159" spans="1:4" ht="13.5" customHeight="1" outlineLevel="1" x14ac:dyDescent="0.2">
      <c r="A8159" s="84" t="e">
        <f t="shared" ca="1" si="126"/>
        <v>#REF!</v>
      </c>
      <c r="B8159" s="85" t="e">
        <f ca="1">OFFSET(#REF!,3+C8159,1,1,1)</f>
        <v>#REF!</v>
      </c>
      <c r="C8159" s="85">
        <v>8068</v>
      </c>
      <c r="D8159" s="89" t="e">
        <f ca="1">OFFSET(#REF!,3+C8159,0,1,1)</f>
        <v>#REF!</v>
      </c>
    </row>
    <row r="8160" spans="1:4" ht="13.5" customHeight="1" outlineLevel="1" x14ac:dyDescent="0.2">
      <c r="A8160" s="84" t="e">
        <f t="shared" ca="1" si="126"/>
        <v>#REF!</v>
      </c>
      <c r="B8160" s="85" t="e">
        <f ca="1">OFFSET(#REF!,3+C8160,1,1,1)</f>
        <v>#REF!</v>
      </c>
      <c r="C8160" s="85">
        <v>8069</v>
      </c>
      <c r="D8160" s="89" t="e">
        <f ca="1">OFFSET(#REF!,3+C8160,0,1,1)</f>
        <v>#REF!</v>
      </c>
    </row>
    <row r="8161" spans="1:4" ht="13.5" customHeight="1" outlineLevel="1" x14ac:dyDescent="0.2">
      <c r="A8161" s="84" t="e">
        <f t="shared" ca="1" si="126"/>
        <v>#REF!</v>
      </c>
      <c r="B8161" s="85" t="e">
        <f ca="1">OFFSET(#REF!,3+C8161,1,1,1)</f>
        <v>#REF!</v>
      </c>
      <c r="C8161" s="85">
        <v>8070</v>
      </c>
      <c r="D8161" s="89" t="e">
        <f ca="1">OFFSET(#REF!,3+C8161,0,1,1)</f>
        <v>#REF!</v>
      </c>
    </row>
    <row r="8162" spans="1:4" ht="13.5" customHeight="1" outlineLevel="1" x14ac:dyDescent="0.2">
      <c r="A8162" s="84" t="e">
        <f t="shared" ca="1" si="126"/>
        <v>#REF!</v>
      </c>
      <c r="B8162" s="85" t="e">
        <f ca="1">OFFSET(#REF!,3+C8162,1,1,1)</f>
        <v>#REF!</v>
      </c>
      <c r="C8162" s="85">
        <v>8071</v>
      </c>
      <c r="D8162" s="89" t="e">
        <f ca="1">OFFSET(#REF!,3+C8162,0,1,1)</f>
        <v>#REF!</v>
      </c>
    </row>
    <row r="8163" spans="1:4" ht="13.5" customHeight="1" outlineLevel="1" x14ac:dyDescent="0.2">
      <c r="A8163" s="84" t="e">
        <f t="shared" ca="1" si="126"/>
        <v>#REF!</v>
      </c>
      <c r="B8163" s="85" t="e">
        <f ca="1">OFFSET(#REF!,3+C8163,1,1,1)</f>
        <v>#REF!</v>
      </c>
      <c r="C8163" s="85">
        <v>8072</v>
      </c>
      <c r="D8163" s="89" t="e">
        <f ca="1">OFFSET(#REF!,3+C8163,0,1,1)</f>
        <v>#REF!</v>
      </c>
    </row>
    <row r="8164" spans="1:4" ht="13.5" customHeight="1" outlineLevel="1" x14ac:dyDescent="0.2">
      <c r="A8164" s="84" t="e">
        <f t="shared" ca="1" si="126"/>
        <v>#REF!</v>
      </c>
      <c r="B8164" s="85" t="e">
        <f ca="1">OFFSET(#REF!,3+C8164,1,1,1)</f>
        <v>#REF!</v>
      </c>
      <c r="C8164" s="85">
        <v>8073</v>
      </c>
      <c r="D8164" s="89" t="e">
        <f ca="1">OFFSET(#REF!,3+C8164,0,1,1)</f>
        <v>#REF!</v>
      </c>
    </row>
    <row r="8165" spans="1:4" ht="13.5" customHeight="1" outlineLevel="1" x14ac:dyDescent="0.2">
      <c r="A8165" s="84" t="e">
        <f t="shared" ca="1" si="126"/>
        <v>#REF!</v>
      </c>
      <c r="B8165" s="85" t="e">
        <f ca="1">OFFSET(#REF!,3+C8165,1,1,1)</f>
        <v>#REF!</v>
      </c>
      <c r="C8165" s="85">
        <v>8074</v>
      </c>
      <c r="D8165" s="89" t="e">
        <f ca="1">OFFSET(#REF!,3+C8165,0,1,1)</f>
        <v>#REF!</v>
      </c>
    </row>
    <row r="8166" spans="1:4" ht="13.5" customHeight="1" outlineLevel="1" x14ac:dyDescent="0.2">
      <c r="A8166" s="84" t="e">
        <f t="shared" ca="1" si="126"/>
        <v>#REF!</v>
      </c>
      <c r="B8166" s="85" t="e">
        <f ca="1">OFFSET(#REF!,3+C8166,1,1,1)</f>
        <v>#REF!</v>
      </c>
      <c r="C8166" s="85">
        <v>8075</v>
      </c>
      <c r="D8166" s="89" t="e">
        <f ca="1">OFFSET(#REF!,3+C8166,0,1,1)</f>
        <v>#REF!</v>
      </c>
    </row>
    <row r="8167" spans="1:4" ht="13.5" customHeight="1" outlineLevel="1" x14ac:dyDescent="0.2">
      <c r="A8167" s="84" t="e">
        <f t="shared" ca="1" si="126"/>
        <v>#REF!</v>
      </c>
      <c r="B8167" s="85" t="e">
        <f ca="1">OFFSET(#REF!,3+C8167,1,1,1)</f>
        <v>#REF!</v>
      </c>
      <c r="C8167" s="85">
        <v>8076</v>
      </c>
      <c r="D8167" s="89" t="e">
        <f ca="1">OFFSET(#REF!,3+C8167,0,1,1)</f>
        <v>#REF!</v>
      </c>
    </row>
    <row r="8168" spans="1:4" ht="13.5" customHeight="1" outlineLevel="1" x14ac:dyDescent="0.2">
      <c r="A8168" s="84" t="e">
        <f t="shared" ca="1" si="126"/>
        <v>#REF!</v>
      </c>
      <c r="B8168" s="85" t="e">
        <f ca="1">OFFSET(#REF!,3+C8168,1,1,1)</f>
        <v>#REF!</v>
      </c>
      <c r="C8168" s="85">
        <v>8077</v>
      </c>
      <c r="D8168" s="89" t="e">
        <f ca="1">OFFSET(#REF!,3+C8168,0,1,1)</f>
        <v>#REF!</v>
      </c>
    </row>
    <row r="8169" spans="1:4" ht="13.5" customHeight="1" outlineLevel="1" x14ac:dyDescent="0.2">
      <c r="A8169" s="84" t="e">
        <f t="shared" ca="1" si="126"/>
        <v>#REF!</v>
      </c>
      <c r="B8169" s="85" t="e">
        <f ca="1">OFFSET(#REF!,3+C8169,1,1,1)</f>
        <v>#REF!</v>
      </c>
      <c r="C8169" s="85">
        <v>8078</v>
      </c>
      <c r="D8169" s="89" t="e">
        <f ca="1">OFFSET(#REF!,3+C8169,0,1,1)</f>
        <v>#REF!</v>
      </c>
    </row>
    <row r="8170" spans="1:4" ht="13.5" customHeight="1" outlineLevel="1" x14ac:dyDescent="0.2">
      <c r="A8170" s="84" t="e">
        <f t="shared" ca="1" si="126"/>
        <v>#REF!</v>
      </c>
      <c r="B8170" s="85" t="e">
        <f ca="1">OFFSET(#REF!,3+C8170,1,1,1)</f>
        <v>#REF!</v>
      </c>
      <c r="C8170" s="85">
        <v>8079</v>
      </c>
      <c r="D8170" s="89" t="e">
        <f ca="1">OFFSET(#REF!,3+C8170,0,1,1)</f>
        <v>#REF!</v>
      </c>
    </row>
    <row r="8171" spans="1:4" ht="13.5" customHeight="1" outlineLevel="1" x14ac:dyDescent="0.2">
      <c r="A8171" s="84" t="e">
        <f t="shared" ca="1" si="126"/>
        <v>#REF!</v>
      </c>
      <c r="B8171" s="85" t="e">
        <f ca="1">OFFSET(#REF!,3+C8171,1,1,1)</f>
        <v>#REF!</v>
      </c>
      <c r="C8171" s="85">
        <v>8080</v>
      </c>
      <c r="D8171" s="89" t="e">
        <f ca="1">OFFSET(#REF!,3+C8171,0,1,1)</f>
        <v>#REF!</v>
      </c>
    </row>
    <row r="8172" spans="1:4" ht="13.5" customHeight="1" outlineLevel="1" x14ac:dyDescent="0.2">
      <c r="A8172" s="84" t="e">
        <f t="shared" ca="1" si="126"/>
        <v>#REF!</v>
      </c>
      <c r="B8172" s="85" t="e">
        <f ca="1">OFFSET(#REF!,3+C8172,1,1,1)</f>
        <v>#REF!</v>
      </c>
      <c r="C8172" s="85">
        <v>8081</v>
      </c>
      <c r="D8172" s="89" t="e">
        <f ca="1">OFFSET(#REF!,3+C8172,0,1,1)</f>
        <v>#REF!</v>
      </c>
    </row>
    <row r="8173" spans="1:4" ht="13.5" customHeight="1" outlineLevel="1" x14ac:dyDescent="0.2">
      <c r="A8173" s="84" t="e">
        <f t="shared" ca="1" si="126"/>
        <v>#REF!</v>
      </c>
      <c r="B8173" s="85" t="e">
        <f ca="1">OFFSET(#REF!,3+C8173,1,1,1)</f>
        <v>#REF!</v>
      </c>
      <c r="C8173" s="85">
        <v>8082</v>
      </c>
      <c r="D8173" s="89" t="e">
        <f ca="1">OFFSET(#REF!,3+C8173,0,1,1)</f>
        <v>#REF!</v>
      </c>
    </row>
    <row r="8174" spans="1:4" ht="13.5" customHeight="1" outlineLevel="1" x14ac:dyDescent="0.2">
      <c r="A8174" s="84" t="e">
        <f t="shared" ca="1" si="126"/>
        <v>#REF!</v>
      </c>
      <c r="B8174" s="85" t="e">
        <f ca="1">OFFSET(#REF!,3+C8174,1,1,1)</f>
        <v>#REF!</v>
      </c>
      <c r="C8174" s="85">
        <v>8083</v>
      </c>
      <c r="D8174" s="89" t="e">
        <f ca="1">OFFSET(#REF!,3+C8174,0,1,1)</f>
        <v>#REF!</v>
      </c>
    </row>
    <row r="8175" spans="1:4" ht="13.5" customHeight="1" outlineLevel="1" x14ac:dyDescent="0.2">
      <c r="A8175" s="84" t="e">
        <f t="shared" ca="1" si="126"/>
        <v>#REF!</v>
      </c>
      <c r="B8175" s="85" t="e">
        <f ca="1">OFFSET(#REF!,3+C8175,1,1,1)</f>
        <v>#REF!</v>
      </c>
      <c r="C8175" s="85">
        <v>8084</v>
      </c>
      <c r="D8175" s="89" t="e">
        <f ca="1">OFFSET(#REF!,3+C8175,0,1,1)</f>
        <v>#REF!</v>
      </c>
    </row>
    <row r="8176" spans="1:4" ht="13.5" customHeight="1" outlineLevel="1" x14ac:dyDescent="0.2">
      <c r="A8176" s="84" t="e">
        <f t="shared" ca="1" si="126"/>
        <v>#REF!</v>
      </c>
      <c r="B8176" s="85" t="e">
        <f ca="1">OFFSET(#REF!,3+C8176,1,1,1)</f>
        <v>#REF!</v>
      </c>
      <c r="C8176" s="85">
        <v>8085</v>
      </c>
      <c r="D8176" s="89" t="e">
        <f ca="1">OFFSET(#REF!,3+C8176,0,1,1)</f>
        <v>#REF!</v>
      </c>
    </row>
    <row r="8177" spans="1:4" ht="13.5" customHeight="1" outlineLevel="1" x14ac:dyDescent="0.2">
      <c r="A8177" s="84" t="e">
        <f t="shared" ca="1" si="126"/>
        <v>#REF!</v>
      </c>
      <c r="B8177" s="85" t="e">
        <f ca="1">OFFSET(#REF!,3+C8177,1,1,1)</f>
        <v>#REF!</v>
      </c>
      <c r="C8177" s="85">
        <v>8086</v>
      </c>
      <c r="D8177" s="89" t="e">
        <f ca="1">OFFSET(#REF!,3+C8177,0,1,1)</f>
        <v>#REF!</v>
      </c>
    </row>
    <row r="8178" spans="1:4" ht="13.5" customHeight="1" outlineLevel="1" x14ac:dyDescent="0.2">
      <c r="A8178" s="84" t="e">
        <f t="shared" ca="1" si="126"/>
        <v>#REF!</v>
      </c>
      <c r="B8178" s="85" t="e">
        <f ca="1">OFFSET(#REF!,3+C8178,1,1,1)</f>
        <v>#REF!</v>
      </c>
      <c r="C8178" s="85">
        <v>8087</v>
      </c>
      <c r="D8178" s="89" t="e">
        <f ca="1">OFFSET(#REF!,3+C8178,0,1,1)</f>
        <v>#REF!</v>
      </c>
    </row>
    <row r="8179" spans="1:4" ht="13.5" customHeight="1" outlineLevel="1" x14ac:dyDescent="0.2">
      <c r="A8179" s="84" t="e">
        <f t="shared" ca="1" si="126"/>
        <v>#REF!</v>
      </c>
      <c r="B8179" s="85" t="e">
        <f ca="1">OFFSET(#REF!,3+C8179,1,1,1)</f>
        <v>#REF!</v>
      </c>
      <c r="C8179" s="85">
        <v>8088</v>
      </c>
      <c r="D8179" s="89" t="e">
        <f ca="1">OFFSET(#REF!,3+C8179,0,1,1)</f>
        <v>#REF!</v>
      </c>
    </row>
    <row r="8180" spans="1:4" ht="13.5" customHeight="1" outlineLevel="1" x14ac:dyDescent="0.2">
      <c r="A8180" s="84" t="e">
        <f t="shared" ca="1" si="126"/>
        <v>#REF!</v>
      </c>
      <c r="B8180" s="85" t="e">
        <f ca="1">OFFSET(#REF!,3+C8180,1,1,1)</f>
        <v>#REF!</v>
      </c>
      <c r="C8180" s="85">
        <v>8089</v>
      </c>
      <c r="D8180" s="89" t="e">
        <f ca="1">OFFSET(#REF!,3+C8180,0,1,1)</f>
        <v>#REF!</v>
      </c>
    </row>
    <row r="8181" spans="1:4" ht="13.5" customHeight="1" outlineLevel="1" x14ac:dyDescent="0.2">
      <c r="A8181" s="84" t="e">
        <f t="shared" ca="1" si="126"/>
        <v>#REF!</v>
      </c>
      <c r="B8181" s="85" t="e">
        <f ca="1">OFFSET(#REF!,3+C8181,1,1,1)</f>
        <v>#REF!</v>
      </c>
      <c r="C8181" s="85">
        <v>8090</v>
      </c>
      <c r="D8181" s="89" t="e">
        <f ca="1">OFFSET(#REF!,3+C8181,0,1,1)</f>
        <v>#REF!</v>
      </c>
    </row>
    <row r="8182" spans="1:4" ht="13.5" customHeight="1" outlineLevel="1" x14ac:dyDescent="0.2">
      <c r="A8182" s="84" t="e">
        <f t="shared" ca="1" si="126"/>
        <v>#REF!</v>
      </c>
      <c r="B8182" s="85" t="e">
        <f ca="1">OFFSET(#REF!,3+C8182,1,1,1)</f>
        <v>#REF!</v>
      </c>
      <c r="C8182" s="85">
        <v>8091</v>
      </c>
      <c r="D8182" s="89" t="e">
        <f ca="1">OFFSET(#REF!,3+C8182,0,1,1)</f>
        <v>#REF!</v>
      </c>
    </row>
    <row r="8183" spans="1:4" ht="13.5" customHeight="1" outlineLevel="1" x14ac:dyDescent="0.2">
      <c r="A8183" s="84" t="e">
        <f t="shared" ca="1" si="126"/>
        <v>#REF!</v>
      </c>
      <c r="B8183" s="85" t="e">
        <f ca="1">OFFSET(#REF!,3+C8183,1,1,1)</f>
        <v>#REF!</v>
      </c>
      <c r="C8183" s="85">
        <v>8092</v>
      </c>
      <c r="D8183" s="89" t="e">
        <f ca="1">OFFSET(#REF!,3+C8183,0,1,1)</f>
        <v>#REF!</v>
      </c>
    </row>
    <row r="8184" spans="1:4" ht="13.5" customHeight="1" outlineLevel="1" x14ac:dyDescent="0.2">
      <c r="A8184" s="84" t="e">
        <f t="shared" ca="1" si="126"/>
        <v>#REF!</v>
      </c>
      <c r="B8184" s="85" t="e">
        <f ca="1">OFFSET(#REF!,3+C8184,1,1,1)</f>
        <v>#REF!</v>
      </c>
      <c r="C8184" s="85">
        <v>8093</v>
      </c>
      <c r="D8184" s="89" t="e">
        <f ca="1">OFFSET(#REF!,3+C8184,0,1,1)</f>
        <v>#REF!</v>
      </c>
    </row>
    <row r="8185" spans="1:4" ht="13.5" customHeight="1" outlineLevel="1" x14ac:dyDescent="0.2">
      <c r="A8185" s="84" t="e">
        <f t="shared" ca="1" si="126"/>
        <v>#REF!</v>
      </c>
      <c r="B8185" s="85" t="e">
        <f ca="1">OFFSET(#REF!,3+C8185,1,1,1)</f>
        <v>#REF!</v>
      </c>
      <c r="C8185" s="85">
        <v>8094</v>
      </c>
      <c r="D8185" s="89" t="e">
        <f ca="1">OFFSET(#REF!,3+C8185,0,1,1)</f>
        <v>#REF!</v>
      </c>
    </row>
    <row r="8186" spans="1:4" ht="13.5" customHeight="1" outlineLevel="1" x14ac:dyDescent="0.2">
      <c r="A8186" s="84" t="e">
        <f t="shared" ca="1" si="126"/>
        <v>#REF!</v>
      </c>
      <c r="B8186" s="85" t="e">
        <f ca="1">OFFSET(#REF!,3+C8186,1,1,1)</f>
        <v>#REF!</v>
      </c>
      <c r="C8186" s="85">
        <v>8095</v>
      </c>
      <c r="D8186" s="89" t="e">
        <f ca="1">OFFSET(#REF!,3+C8186,0,1,1)</f>
        <v>#REF!</v>
      </c>
    </row>
    <row r="8187" spans="1:4" ht="13.5" customHeight="1" outlineLevel="1" x14ac:dyDescent="0.2">
      <c r="A8187" s="84" t="e">
        <f t="shared" ca="1" si="126"/>
        <v>#REF!</v>
      </c>
      <c r="B8187" s="85" t="e">
        <f ca="1">OFFSET(#REF!,3+C8187,1,1,1)</f>
        <v>#REF!</v>
      </c>
      <c r="C8187" s="85">
        <v>8096</v>
      </c>
      <c r="D8187" s="89" t="e">
        <f ca="1">OFFSET(#REF!,3+C8187,0,1,1)</f>
        <v>#REF!</v>
      </c>
    </row>
    <row r="8188" spans="1:4" ht="13.5" customHeight="1" outlineLevel="1" x14ac:dyDescent="0.2">
      <c r="A8188" s="84" t="e">
        <f t="shared" ca="1" si="126"/>
        <v>#REF!</v>
      </c>
      <c r="B8188" s="85" t="e">
        <f ca="1">OFFSET(#REF!,3+C8188,1,1,1)</f>
        <v>#REF!</v>
      </c>
      <c r="C8188" s="85">
        <v>8097</v>
      </c>
      <c r="D8188" s="89" t="e">
        <f ca="1">OFFSET(#REF!,3+C8188,0,1,1)</f>
        <v>#REF!</v>
      </c>
    </row>
    <row r="8189" spans="1:4" ht="13.5" customHeight="1" outlineLevel="1" x14ac:dyDescent="0.2">
      <c r="A8189" s="84" t="e">
        <f t="shared" ca="1" si="126"/>
        <v>#REF!</v>
      </c>
      <c r="B8189" s="85" t="e">
        <f ca="1">OFFSET(#REF!,3+C8189,1,1,1)</f>
        <v>#REF!</v>
      </c>
      <c r="C8189" s="85">
        <v>8098</v>
      </c>
      <c r="D8189" s="89" t="e">
        <f ca="1">OFFSET(#REF!,3+C8189,0,1,1)</f>
        <v>#REF!</v>
      </c>
    </row>
    <row r="8190" spans="1:4" ht="13.5" customHeight="1" outlineLevel="1" x14ac:dyDescent="0.2">
      <c r="A8190" s="84" t="e">
        <f t="shared" ca="1" si="126"/>
        <v>#REF!</v>
      </c>
      <c r="B8190" s="85" t="e">
        <f ca="1">OFFSET(#REF!,3+C8190,1,1,1)</f>
        <v>#REF!</v>
      </c>
      <c r="C8190" s="85">
        <v>8099</v>
      </c>
      <c r="D8190" s="89" t="e">
        <f ca="1">OFFSET(#REF!,3+C8190,0,1,1)</f>
        <v>#REF!</v>
      </c>
    </row>
    <row r="8191" spans="1:4" ht="13.5" customHeight="1" outlineLevel="1" x14ac:dyDescent="0.2">
      <c r="A8191" s="84" t="e">
        <f t="shared" ca="1" si="126"/>
        <v>#REF!</v>
      </c>
      <c r="B8191" s="85" t="e">
        <f ca="1">OFFSET(#REF!,3+C8191,1,1,1)</f>
        <v>#REF!</v>
      </c>
      <c r="C8191" s="85">
        <v>8100</v>
      </c>
      <c r="D8191" s="89" t="e">
        <f ca="1">OFFSET(#REF!,3+C8191,0,1,1)</f>
        <v>#REF!</v>
      </c>
    </row>
    <row r="8192" spans="1:4" ht="13.5" customHeight="1" outlineLevel="1" x14ac:dyDescent="0.2">
      <c r="A8192" s="84" t="e">
        <f t="shared" ca="1" si="126"/>
        <v>#REF!</v>
      </c>
      <c r="B8192" s="85" t="e">
        <f ca="1">OFFSET(#REF!,3+C8192,1,1,1)</f>
        <v>#REF!</v>
      </c>
      <c r="C8192" s="85">
        <v>8101</v>
      </c>
      <c r="D8192" s="89" t="e">
        <f ca="1">OFFSET(#REF!,3+C8192,0,1,1)</f>
        <v>#REF!</v>
      </c>
    </row>
    <row r="8193" spans="1:4" ht="13.5" customHeight="1" outlineLevel="1" x14ac:dyDescent="0.2">
      <c r="A8193" s="84" t="e">
        <f t="shared" ca="1" si="126"/>
        <v>#REF!</v>
      </c>
      <c r="B8193" s="85" t="e">
        <f ca="1">OFFSET(#REF!,3+C8193,1,1,1)</f>
        <v>#REF!</v>
      </c>
      <c r="C8193" s="85">
        <v>8102</v>
      </c>
      <c r="D8193" s="89" t="e">
        <f ca="1">OFFSET(#REF!,3+C8193,0,1,1)</f>
        <v>#REF!</v>
      </c>
    </row>
    <row r="8194" spans="1:4" ht="13.5" customHeight="1" outlineLevel="1" x14ac:dyDescent="0.2">
      <c r="A8194" s="84" t="e">
        <f t="shared" ca="1" si="126"/>
        <v>#REF!</v>
      </c>
      <c r="B8194" s="85" t="e">
        <f ca="1">OFFSET(#REF!,3+C8194,1,1,1)</f>
        <v>#REF!</v>
      </c>
      <c r="C8194" s="85">
        <v>8103</v>
      </c>
      <c r="D8194" s="89" t="e">
        <f ca="1">OFFSET(#REF!,3+C8194,0,1,1)</f>
        <v>#REF!</v>
      </c>
    </row>
    <row r="8195" spans="1:4" ht="13.5" customHeight="1" outlineLevel="1" x14ac:dyDescent="0.2">
      <c r="A8195" s="84" t="e">
        <f t="shared" ca="1" si="126"/>
        <v>#REF!</v>
      </c>
      <c r="B8195" s="85" t="e">
        <f ca="1">OFFSET(#REF!,3+C8195,1,1,1)</f>
        <v>#REF!</v>
      </c>
      <c r="C8195" s="85">
        <v>8104</v>
      </c>
      <c r="D8195" s="89" t="e">
        <f ca="1">OFFSET(#REF!,3+C8195,0,1,1)</f>
        <v>#REF!</v>
      </c>
    </row>
    <row r="8196" spans="1:4" ht="13.5" customHeight="1" outlineLevel="1" x14ac:dyDescent="0.2">
      <c r="A8196" s="84" t="e">
        <f t="shared" ca="1" si="126"/>
        <v>#REF!</v>
      </c>
      <c r="B8196" s="85" t="e">
        <f ca="1">OFFSET(#REF!,3+C8196,1,1,1)</f>
        <v>#REF!</v>
      </c>
      <c r="C8196" s="85">
        <v>8105</v>
      </c>
      <c r="D8196" s="89" t="e">
        <f ca="1">OFFSET(#REF!,3+C8196,0,1,1)</f>
        <v>#REF!</v>
      </c>
    </row>
    <row r="8197" spans="1:4" ht="13.5" customHeight="1" outlineLevel="1" x14ac:dyDescent="0.2">
      <c r="A8197" s="84" t="e">
        <f t="shared" ca="1" si="126"/>
        <v>#REF!</v>
      </c>
      <c r="B8197" s="85" t="e">
        <f ca="1">OFFSET(#REF!,3+C8197,1,1,1)</f>
        <v>#REF!</v>
      </c>
      <c r="C8197" s="85">
        <v>8106</v>
      </c>
      <c r="D8197" s="89" t="e">
        <f ca="1">OFFSET(#REF!,3+C8197,0,1,1)</f>
        <v>#REF!</v>
      </c>
    </row>
    <row r="8198" spans="1:4" ht="13.5" customHeight="1" outlineLevel="1" x14ac:dyDescent="0.2">
      <c r="A8198" s="84" t="e">
        <f t="shared" ca="1" si="126"/>
        <v>#REF!</v>
      </c>
      <c r="B8198" s="85" t="e">
        <f ca="1">OFFSET(#REF!,3+C8198,1,1,1)</f>
        <v>#REF!</v>
      </c>
      <c r="C8198" s="85">
        <v>8107</v>
      </c>
      <c r="D8198" s="89" t="e">
        <f ca="1">OFFSET(#REF!,3+C8198,0,1,1)</f>
        <v>#REF!</v>
      </c>
    </row>
    <row r="8199" spans="1:4" ht="13.5" customHeight="1" outlineLevel="1" x14ac:dyDescent="0.2">
      <c r="A8199" s="84" t="e">
        <f t="shared" ca="1" si="126"/>
        <v>#REF!</v>
      </c>
      <c r="B8199" s="85" t="e">
        <f ca="1">OFFSET(#REF!,3+C8199,1,1,1)</f>
        <v>#REF!</v>
      </c>
      <c r="C8199" s="85">
        <v>8108</v>
      </c>
      <c r="D8199" s="89" t="e">
        <f ca="1">OFFSET(#REF!,3+C8199,0,1,1)</f>
        <v>#REF!</v>
      </c>
    </row>
    <row r="8200" spans="1:4" ht="13.5" customHeight="1" outlineLevel="1" x14ac:dyDescent="0.2">
      <c r="A8200" s="84" t="e">
        <f t="shared" ca="1" si="126"/>
        <v>#REF!</v>
      </c>
      <c r="B8200" s="85" t="e">
        <f ca="1">OFFSET(#REF!,3+C8200,1,1,1)</f>
        <v>#REF!</v>
      </c>
      <c r="C8200" s="85">
        <v>8109</v>
      </c>
      <c r="D8200" s="89" t="e">
        <f ca="1">OFFSET(#REF!,3+C8200,0,1,1)</f>
        <v>#REF!</v>
      </c>
    </row>
    <row r="8201" spans="1:4" ht="13.5" customHeight="1" outlineLevel="1" x14ac:dyDescent="0.2">
      <c r="A8201" s="84" t="e">
        <f t="shared" ca="1" si="126"/>
        <v>#REF!</v>
      </c>
      <c r="B8201" s="85" t="e">
        <f ca="1">OFFSET(#REF!,3+C8201,1,1,1)</f>
        <v>#REF!</v>
      </c>
      <c r="C8201" s="85">
        <v>8110</v>
      </c>
      <c r="D8201" s="89" t="e">
        <f ca="1">OFFSET(#REF!,3+C8201,0,1,1)</f>
        <v>#REF!</v>
      </c>
    </row>
    <row r="8202" spans="1:4" ht="13.5" customHeight="1" outlineLevel="1" x14ac:dyDescent="0.2">
      <c r="A8202" s="84" t="e">
        <f t="shared" ca="1" si="126"/>
        <v>#REF!</v>
      </c>
      <c r="B8202" s="85" t="e">
        <f ca="1">OFFSET(#REF!,3+C8202,1,1,1)</f>
        <v>#REF!</v>
      </c>
      <c r="C8202" s="85">
        <v>8111</v>
      </c>
      <c r="D8202" s="89" t="e">
        <f ca="1">OFFSET(#REF!,3+C8202,0,1,1)</f>
        <v>#REF!</v>
      </c>
    </row>
    <row r="8203" spans="1:4" ht="13.5" customHeight="1" outlineLevel="1" x14ac:dyDescent="0.2">
      <c r="A8203" s="84" t="e">
        <f t="shared" ca="1" si="126"/>
        <v>#REF!</v>
      </c>
      <c r="B8203" s="85" t="e">
        <f ca="1">OFFSET(#REF!,3+C8203,1,1,1)</f>
        <v>#REF!</v>
      </c>
      <c r="C8203" s="85">
        <v>8112</v>
      </c>
      <c r="D8203" s="89" t="e">
        <f ca="1">OFFSET(#REF!,3+C8203,0,1,1)</f>
        <v>#REF!</v>
      </c>
    </row>
    <row r="8204" spans="1:4" ht="13.5" customHeight="1" outlineLevel="1" x14ac:dyDescent="0.2">
      <c r="A8204" s="84" t="e">
        <f t="shared" ca="1" si="126"/>
        <v>#REF!</v>
      </c>
      <c r="B8204" s="85" t="e">
        <f ca="1">OFFSET(#REF!,3+C8204,1,1,1)</f>
        <v>#REF!</v>
      </c>
      <c r="C8204" s="85">
        <v>8113</v>
      </c>
      <c r="D8204" s="89" t="e">
        <f ca="1">OFFSET(#REF!,3+C8204,0,1,1)</f>
        <v>#REF!</v>
      </c>
    </row>
    <row r="8205" spans="1:4" ht="13.5" customHeight="1" outlineLevel="1" x14ac:dyDescent="0.2">
      <c r="A8205" s="84" t="e">
        <f t="shared" ca="1" si="126"/>
        <v>#REF!</v>
      </c>
      <c r="B8205" s="85" t="e">
        <f ca="1">OFFSET(#REF!,3+C8205,1,1,1)</f>
        <v>#REF!</v>
      </c>
      <c r="C8205" s="85">
        <v>8114</v>
      </c>
      <c r="D8205" s="89" t="e">
        <f ca="1">OFFSET(#REF!,3+C8205,0,1,1)</f>
        <v>#REF!</v>
      </c>
    </row>
    <row r="8206" spans="1:4" ht="13.5" customHeight="1" outlineLevel="1" x14ac:dyDescent="0.2">
      <c r="A8206" s="84" t="e">
        <f t="shared" ca="1" si="126"/>
        <v>#REF!</v>
      </c>
      <c r="B8206" s="85" t="e">
        <f ca="1">OFFSET(#REF!,3+C8206,1,1,1)</f>
        <v>#REF!</v>
      </c>
      <c r="C8206" s="85">
        <v>8115</v>
      </c>
      <c r="D8206" s="89" t="e">
        <f ca="1">OFFSET(#REF!,3+C8206,0,1,1)</f>
        <v>#REF!</v>
      </c>
    </row>
    <row r="8207" spans="1:4" ht="13.5" customHeight="1" outlineLevel="1" x14ac:dyDescent="0.2">
      <c r="A8207" s="84" t="e">
        <f t="shared" ca="1" si="126"/>
        <v>#REF!</v>
      </c>
      <c r="B8207" s="85" t="e">
        <f ca="1">OFFSET(#REF!,3+C8207,1,1,1)</f>
        <v>#REF!</v>
      </c>
      <c r="C8207" s="85">
        <v>8116</v>
      </c>
      <c r="D8207" s="89" t="e">
        <f ca="1">OFFSET(#REF!,3+C8207,0,1,1)</f>
        <v>#REF!</v>
      </c>
    </row>
    <row r="8208" spans="1:4" ht="13.5" customHeight="1" outlineLevel="1" x14ac:dyDescent="0.2">
      <c r="A8208" s="84" t="e">
        <f t="shared" ca="1" si="126"/>
        <v>#REF!</v>
      </c>
      <c r="B8208" s="85" t="e">
        <f ca="1">OFFSET(#REF!,3+C8208,1,1,1)</f>
        <v>#REF!</v>
      </c>
      <c r="C8208" s="85">
        <v>8117</v>
      </c>
      <c r="D8208" s="89" t="e">
        <f ca="1">OFFSET(#REF!,3+C8208,0,1,1)</f>
        <v>#REF!</v>
      </c>
    </row>
    <row r="8209" spans="1:4" ht="13.5" customHeight="1" outlineLevel="1" x14ac:dyDescent="0.2">
      <c r="A8209" s="84" t="e">
        <f t="shared" ca="1" si="126"/>
        <v>#REF!</v>
      </c>
      <c r="B8209" s="85" t="e">
        <f ca="1">OFFSET(#REF!,3+C8209,1,1,1)</f>
        <v>#REF!</v>
      </c>
      <c r="C8209" s="85">
        <v>8118</v>
      </c>
      <c r="D8209" s="89" t="e">
        <f ca="1">OFFSET(#REF!,3+C8209,0,1,1)</f>
        <v>#REF!</v>
      </c>
    </row>
    <row r="8210" spans="1:4" ht="13.5" customHeight="1" outlineLevel="1" x14ac:dyDescent="0.2">
      <c r="A8210" s="84" t="e">
        <f t="shared" ca="1" si="126"/>
        <v>#REF!</v>
      </c>
      <c r="B8210" s="85" t="e">
        <f ca="1">OFFSET(#REF!,3+C8210,1,1,1)</f>
        <v>#REF!</v>
      </c>
      <c r="C8210" s="85">
        <v>8119</v>
      </c>
      <c r="D8210" s="89" t="e">
        <f ca="1">OFFSET(#REF!,3+C8210,0,1,1)</f>
        <v>#REF!</v>
      </c>
    </row>
    <row r="8211" spans="1:4" ht="13.5" customHeight="1" outlineLevel="1" x14ac:dyDescent="0.2">
      <c r="A8211" s="84" t="e">
        <f t="shared" ca="1" si="126"/>
        <v>#REF!</v>
      </c>
      <c r="B8211" s="85" t="e">
        <f ca="1">OFFSET(#REF!,3+C8211,1,1,1)</f>
        <v>#REF!</v>
      </c>
      <c r="C8211" s="85">
        <v>8120</v>
      </c>
      <c r="D8211" s="89" t="e">
        <f ca="1">OFFSET(#REF!,3+C8211,0,1,1)</f>
        <v>#REF!</v>
      </c>
    </row>
    <row r="8212" spans="1:4" ht="13.5" customHeight="1" outlineLevel="1" x14ac:dyDescent="0.2">
      <c r="A8212" s="84" t="e">
        <f t="shared" ca="1" si="126"/>
        <v>#REF!</v>
      </c>
      <c r="B8212" s="85" t="e">
        <f ca="1">OFFSET(#REF!,3+C8212,1,1,1)</f>
        <v>#REF!</v>
      </c>
      <c r="C8212" s="85">
        <v>8121</v>
      </c>
      <c r="D8212" s="89" t="e">
        <f ca="1">OFFSET(#REF!,3+C8212,0,1,1)</f>
        <v>#REF!</v>
      </c>
    </row>
    <row r="8213" spans="1:4" ht="13.5" customHeight="1" outlineLevel="1" x14ac:dyDescent="0.2">
      <c r="A8213" s="84" t="e">
        <f t="shared" ca="1" si="126"/>
        <v>#REF!</v>
      </c>
      <c r="B8213" s="85" t="e">
        <f ca="1">OFFSET(#REF!,3+C8213,1,1,1)</f>
        <v>#REF!</v>
      </c>
      <c r="C8213" s="85">
        <v>8122</v>
      </c>
      <c r="D8213" s="89" t="e">
        <f ca="1">OFFSET(#REF!,3+C8213,0,1,1)</f>
        <v>#REF!</v>
      </c>
    </row>
    <row r="8214" spans="1:4" ht="13.5" customHeight="1" outlineLevel="1" x14ac:dyDescent="0.2">
      <c r="A8214" s="84" t="e">
        <f t="shared" ca="1" si="126"/>
        <v>#REF!</v>
      </c>
      <c r="B8214" s="85" t="e">
        <f ca="1">OFFSET(#REF!,3+C8214,1,1,1)</f>
        <v>#REF!</v>
      </c>
      <c r="C8214" s="85">
        <v>8123</v>
      </c>
      <c r="D8214" s="89" t="e">
        <f ca="1">OFFSET(#REF!,3+C8214,0,1,1)</f>
        <v>#REF!</v>
      </c>
    </row>
    <row r="8215" spans="1:4" ht="13.5" customHeight="1" outlineLevel="1" x14ac:dyDescent="0.2">
      <c r="A8215" s="84" t="e">
        <f t="shared" ca="1" si="126"/>
        <v>#REF!</v>
      </c>
      <c r="B8215" s="85" t="e">
        <f ca="1">OFFSET(#REF!,3+C8215,1,1,1)</f>
        <v>#REF!</v>
      </c>
      <c r="C8215" s="85">
        <v>8124</v>
      </c>
      <c r="D8215" s="89" t="e">
        <f ca="1">OFFSET(#REF!,3+C8215,0,1,1)</f>
        <v>#REF!</v>
      </c>
    </row>
    <row r="8216" spans="1:4" ht="13.5" customHeight="1" outlineLevel="1" x14ac:dyDescent="0.2">
      <c r="A8216" s="84" t="e">
        <f t="shared" ca="1" si="126"/>
        <v>#REF!</v>
      </c>
      <c r="B8216" s="85" t="e">
        <f ca="1">OFFSET(#REF!,3+C8216,1,1,1)</f>
        <v>#REF!</v>
      </c>
      <c r="C8216" s="85">
        <v>8125</v>
      </c>
      <c r="D8216" s="89" t="e">
        <f ca="1">OFFSET(#REF!,3+C8216,0,1,1)</f>
        <v>#REF!</v>
      </c>
    </row>
    <row r="8217" spans="1:4" ht="13.5" customHeight="1" outlineLevel="1" x14ac:dyDescent="0.2">
      <c r="A8217" s="84" t="e">
        <f t="shared" ca="1" si="126"/>
        <v>#REF!</v>
      </c>
      <c r="B8217" s="85" t="e">
        <f ca="1">OFFSET(#REF!,3+C8217,1,1,1)</f>
        <v>#REF!</v>
      </c>
      <c r="C8217" s="85">
        <v>8126</v>
      </c>
      <c r="D8217" s="89" t="e">
        <f ca="1">OFFSET(#REF!,3+C8217,0,1,1)</f>
        <v>#REF!</v>
      </c>
    </row>
    <row r="8218" spans="1:4" ht="13.5" customHeight="1" outlineLevel="1" x14ac:dyDescent="0.2">
      <c r="A8218" s="84" t="e">
        <f t="shared" ca="1" si="126"/>
        <v>#REF!</v>
      </c>
      <c r="B8218" s="85" t="e">
        <f ca="1">OFFSET(#REF!,3+C8218,1,1,1)</f>
        <v>#REF!</v>
      </c>
      <c r="C8218" s="85">
        <v>8127</v>
      </c>
      <c r="D8218" s="89" t="e">
        <f ca="1">OFFSET(#REF!,3+C8218,0,1,1)</f>
        <v>#REF!</v>
      </c>
    </row>
    <row r="8219" spans="1:4" ht="13.5" customHeight="1" outlineLevel="1" x14ac:dyDescent="0.2">
      <c r="A8219" s="84" t="e">
        <f t="shared" ca="1" si="126"/>
        <v>#REF!</v>
      </c>
      <c r="B8219" s="85" t="e">
        <f ca="1">OFFSET(#REF!,3+C8219,1,1,1)</f>
        <v>#REF!</v>
      </c>
      <c r="C8219" s="85">
        <v>8128</v>
      </c>
      <c r="D8219" s="89" t="e">
        <f ca="1">OFFSET(#REF!,3+C8219,0,1,1)</f>
        <v>#REF!</v>
      </c>
    </row>
    <row r="8220" spans="1:4" ht="13.5" customHeight="1" outlineLevel="1" x14ac:dyDescent="0.2">
      <c r="A8220" s="84" t="e">
        <f t="shared" ref="A8220:A8283" ca="1" si="127">IF(B8220=0,"",CONCATENATE(D8220," // ",B8220))</f>
        <v>#REF!</v>
      </c>
      <c r="B8220" s="85" t="e">
        <f ca="1">OFFSET(#REF!,3+C8220,1,1,1)</f>
        <v>#REF!</v>
      </c>
      <c r="C8220" s="85">
        <v>8129</v>
      </c>
      <c r="D8220" s="89" t="e">
        <f ca="1">OFFSET(#REF!,3+C8220,0,1,1)</f>
        <v>#REF!</v>
      </c>
    </row>
    <row r="8221" spans="1:4" ht="13.5" customHeight="1" outlineLevel="1" x14ac:dyDescent="0.2">
      <c r="A8221" s="84" t="e">
        <f t="shared" ca="1" si="127"/>
        <v>#REF!</v>
      </c>
      <c r="B8221" s="85" t="e">
        <f ca="1">OFFSET(#REF!,3+C8221,1,1,1)</f>
        <v>#REF!</v>
      </c>
      <c r="C8221" s="85">
        <v>8130</v>
      </c>
      <c r="D8221" s="89" t="e">
        <f ca="1">OFFSET(#REF!,3+C8221,0,1,1)</f>
        <v>#REF!</v>
      </c>
    </row>
    <row r="8222" spans="1:4" ht="13.5" customHeight="1" outlineLevel="1" x14ac:dyDescent="0.2">
      <c r="A8222" s="84" t="e">
        <f t="shared" ca="1" si="127"/>
        <v>#REF!</v>
      </c>
      <c r="B8222" s="85" t="e">
        <f ca="1">OFFSET(#REF!,3+C8222,1,1,1)</f>
        <v>#REF!</v>
      </c>
      <c r="C8222" s="85">
        <v>8131</v>
      </c>
      <c r="D8222" s="89" t="e">
        <f ca="1">OFFSET(#REF!,3+C8222,0,1,1)</f>
        <v>#REF!</v>
      </c>
    </row>
    <row r="8223" spans="1:4" ht="13.5" customHeight="1" outlineLevel="1" x14ac:dyDescent="0.2">
      <c r="A8223" s="84" t="e">
        <f t="shared" ca="1" si="127"/>
        <v>#REF!</v>
      </c>
      <c r="B8223" s="85" t="e">
        <f ca="1">OFFSET(#REF!,3+C8223,1,1,1)</f>
        <v>#REF!</v>
      </c>
      <c r="C8223" s="85">
        <v>8132</v>
      </c>
      <c r="D8223" s="89" t="e">
        <f ca="1">OFFSET(#REF!,3+C8223,0,1,1)</f>
        <v>#REF!</v>
      </c>
    </row>
    <row r="8224" spans="1:4" ht="13.5" customHeight="1" outlineLevel="1" x14ac:dyDescent="0.2">
      <c r="A8224" s="84" t="e">
        <f t="shared" ca="1" si="127"/>
        <v>#REF!</v>
      </c>
      <c r="B8224" s="85" t="e">
        <f ca="1">OFFSET(#REF!,3+C8224,1,1,1)</f>
        <v>#REF!</v>
      </c>
      <c r="C8224" s="85">
        <v>8133</v>
      </c>
      <c r="D8224" s="89" t="e">
        <f ca="1">OFFSET(#REF!,3+C8224,0,1,1)</f>
        <v>#REF!</v>
      </c>
    </row>
    <row r="8225" spans="1:4" ht="13.5" customHeight="1" outlineLevel="1" x14ac:dyDescent="0.2">
      <c r="A8225" s="84" t="e">
        <f t="shared" ca="1" si="127"/>
        <v>#REF!</v>
      </c>
      <c r="B8225" s="85" t="e">
        <f ca="1">OFFSET(#REF!,3+C8225,1,1,1)</f>
        <v>#REF!</v>
      </c>
      <c r="C8225" s="85">
        <v>8134</v>
      </c>
      <c r="D8225" s="89" t="e">
        <f ca="1">OFFSET(#REF!,3+C8225,0,1,1)</f>
        <v>#REF!</v>
      </c>
    </row>
    <row r="8226" spans="1:4" ht="13.5" customHeight="1" outlineLevel="1" x14ac:dyDescent="0.2">
      <c r="A8226" s="84" t="e">
        <f t="shared" ca="1" si="127"/>
        <v>#REF!</v>
      </c>
      <c r="B8226" s="85" t="e">
        <f ca="1">OFFSET(#REF!,3+C8226,1,1,1)</f>
        <v>#REF!</v>
      </c>
      <c r="C8226" s="85">
        <v>8135</v>
      </c>
      <c r="D8226" s="89" t="e">
        <f ca="1">OFFSET(#REF!,3+C8226,0,1,1)</f>
        <v>#REF!</v>
      </c>
    </row>
    <row r="8227" spans="1:4" ht="13.5" customHeight="1" outlineLevel="1" x14ac:dyDescent="0.2">
      <c r="A8227" s="84" t="e">
        <f t="shared" ca="1" si="127"/>
        <v>#REF!</v>
      </c>
      <c r="B8227" s="85" t="e">
        <f ca="1">OFFSET(#REF!,3+C8227,1,1,1)</f>
        <v>#REF!</v>
      </c>
      <c r="C8227" s="85">
        <v>8136</v>
      </c>
      <c r="D8227" s="89" t="e">
        <f ca="1">OFFSET(#REF!,3+C8227,0,1,1)</f>
        <v>#REF!</v>
      </c>
    </row>
    <row r="8228" spans="1:4" ht="13.5" customHeight="1" outlineLevel="1" x14ac:dyDescent="0.2">
      <c r="A8228" s="84" t="e">
        <f t="shared" ca="1" si="127"/>
        <v>#REF!</v>
      </c>
      <c r="B8228" s="85" t="e">
        <f ca="1">OFFSET(#REF!,3+C8228,1,1,1)</f>
        <v>#REF!</v>
      </c>
      <c r="C8228" s="85">
        <v>8137</v>
      </c>
      <c r="D8228" s="89" t="e">
        <f ca="1">OFFSET(#REF!,3+C8228,0,1,1)</f>
        <v>#REF!</v>
      </c>
    </row>
    <row r="8229" spans="1:4" ht="13.5" customHeight="1" outlineLevel="1" x14ac:dyDescent="0.2">
      <c r="A8229" s="84" t="e">
        <f t="shared" ca="1" si="127"/>
        <v>#REF!</v>
      </c>
      <c r="B8229" s="85" t="e">
        <f ca="1">OFFSET(#REF!,3+C8229,1,1,1)</f>
        <v>#REF!</v>
      </c>
      <c r="C8229" s="85">
        <v>8138</v>
      </c>
      <c r="D8229" s="89" t="e">
        <f ca="1">OFFSET(#REF!,3+C8229,0,1,1)</f>
        <v>#REF!</v>
      </c>
    </row>
    <row r="8230" spans="1:4" ht="13.5" customHeight="1" outlineLevel="1" x14ac:dyDescent="0.2">
      <c r="A8230" s="84" t="e">
        <f t="shared" ca="1" si="127"/>
        <v>#REF!</v>
      </c>
      <c r="B8230" s="85" t="e">
        <f ca="1">OFFSET(#REF!,3+C8230,1,1,1)</f>
        <v>#REF!</v>
      </c>
      <c r="C8230" s="85">
        <v>8139</v>
      </c>
      <c r="D8230" s="89" t="e">
        <f ca="1">OFFSET(#REF!,3+C8230,0,1,1)</f>
        <v>#REF!</v>
      </c>
    </row>
    <row r="8231" spans="1:4" ht="13.5" customHeight="1" outlineLevel="1" x14ac:dyDescent="0.2">
      <c r="A8231" s="84" t="e">
        <f t="shared" ca="1" si="127"/>
        <v>#REF!</v>
      </c>
      <c r="B8231" s="85" t="e">
        <f ca="1">OFFSET(#REF!,3+C8231,1,1,1)</f>
        <v>#REF!</v>
      </c>
      <c r="C8231" s="85">
        <v>8140</v>
      </c>
      <c r="D8231" s="89" t="e">
        <f ca="1">OFFSET(#REF!,3+C8231,0,1,1)</f>
        <v>#REF!</v>
      </c>
    </row>
    <row r="8232" spans="1:4" ht="13.5" customHeight="1" outlineLevel="1" x14ac:dyDescent="0.2">
      <c r="A8232" s="84" t="e">
        <f t="shared" ca="1" si="127"/>
        <v>#REF!</v>
      </c>
      <c r="B8232" s="85" t="e">
        <f ca="1">OFFSET(#REF!,3+C8232,1,1,1)</f>
        <v>#REF!</v>
      </c>
      <c r="C8232" s="85">
        <v>8141</v>
      </c>
      <c r="D8232" s="89" t="e">
        <f ca="1">OFFSET(#REF!,3+C8232,0,1,1)</f>
        <v>#REF!</v>
      </c>
    </row>
    <row r="8233" spans="1:4" ht="13.5" customHeight="1" outlineLevel="1" x14ac:dyDescent="0.2">
      <c r="A8233" s="84" t="e">
        <f t="shared" ca="1" si="127"/>
        <v>#REF!</v>
      </c>
      <c r="B8233" s="85" t="e">
        <f ca="1">OFFSET(#REF!,3+C8233,1,1,1)</f>
        <v>#REF!</v>
      </c>
      <c r="C8233" s="85">
        <v>8142</v>
      </c>
      <c r="D8233" s="89" t="e">
        <f ca="1">OFFSET(#REF!,3+C8233,0,1,1)</f>
        <v>#REF!</v>
      </c>
    </row>
    <row r="8234" spans="1:4" ht="13.5" customHeight="1" outlineLevel="1" x14ac:dyDescent="0.2">
      <c r="A8234" s="84" t="e">
        <f t="shared" ca="1" si="127"/>
        <v>#REF!</v>
      </c>
      <c r="B8234" s="85" t="e">
        <f ca="1">OFFSET(#REF!,3+C8234,1,1,1)</f>
        <v>#REF!</v>
      </c>
      <c r="C8234" s="85">
        <v>8143</v>
      </c>
      <c r="D8234" s="89" t="e">
        <f ca="1">OFFSET(#REF!,3+C8234,0,1,1)</f>
        <v>#REF!</v>
      </c>
    </row>
    <row r="8235" spans="1:4" ht="13.5" customHeight="1" outlineLevel="1" x14ac:dyDescent="0.2">
      <c r="A8235" s="84" t="e">
        <f t="shared" ca="1" si="127"/>
        <v>#REF!</v>
      </c>
      <c r="B8235" s="85" t="e">
        <f ca="1">OFFSET(#REF!,3+C8235,1,1,1)</f>
        <v>#REF!</v>
      </c>
      <c r="C8235" s="85">
        <v>8144</v>
      </c>
      <c r="D8235" s="89" t="e">
        <f ca="1">OFFSET(#REF!,3+C8235,0,1,1)</f>
        <v>#REF!</v>
      </c>
    </row>
    <row r="8236" spans="1:4" ht="13.5" customHeight="1" outlineLevel="1" x14ac:dyDescent="0.2">
      <c r="A8236" s="84" t="e">
        <f t="shared" ca="1" si="127"/>
        <v>#REF!</v>
      </c>
      <c r="B8236" s="85" t="e">
        <f ca="1">OFFSET(#REF!,3+C8236,1,1,1)</f>
        <v>#REF!</v>
      </c>
      <c r="C8236" s="85">
        <v>8145</v>
      </c>
      <c r="D8236" s="89" t="e">
        <f ca="1">OFFSET(#REF!,3+C8236,0,1,1)</f>
        <v>#REF!</v>
      </c>
    </row>
    <row r="8237" spans="1:4" ht="13.5" customHeight="1" outlineLevel="1" x14ac:dyDescent="0.2">
      <c r="A8237" s="84" t="e">
        <f t="shared" ca="1" si="127"/>
        <v>#REF!</v>
      </c>
      <c r="B8237" s="85" t="e">
        <f ca="1">OFFSET(#REF!,3+C8237,1,1,1)</f>
        <v>#REF!</v>
      </c>
      <c r="C8237" s="85">
        <v>8146</v>
      </c>
      <c r="D8237" s="89" t="e">
        <f ca="1">OFFSET(#REF!,3+C8237,0,1,1)</f>
        <v>#REF!</v>
      </c>
    </row>
    <row r="8238" spans="1:4" ht="13.5" customHeight="1" outlineLevel="1" x14ac:dyDescent="0.2">
      <c r="A8238" s="84" t="e">
        <f t="shared" ca="1" si="127"/>
        <v>#REF!</v>
      </c>
      <c r="B8238" s="85" t="e">
        <f ca="1">OFFSET(#REF!,3+C8238,1,1,1)</f>
        <v>#REF!</v>
      </c>
      <c r="C8238" s="85">
        <v>8147</v>
      </c>
      <c r="D8238" s="89" t="e">
        <f ca="1">OFFSET(#REF!,3+C8238,0,1,1)</f>
        <v>#REF!</v>
      </c>
    </row>
    <row r="8239" spans="1:4" ht="13.5" customHeight="1" outlineLevel="1" x14ac:dyDescent="0.2">
      <c r="A8239" s="84" t="e">
        <f t="shared" ca="1" si="127"/>
        <v>#REF!</v>
      </c>
      <c r="B8239" s="85" t="e">
        <f ca="1">OFFSET(#REF!,3+C8239,1,1,1)</f>
        <v>#REF!</v>
      </c>
      <c r="C8239" s="85">
        <v>8148</v>
      </c>
      <c r="D8239" s="89" t="e">
        <f ca="1">OFFSET(#REF!,3+C8239,0,1,1)</f>
        <v>#REF!</v>
      </c>
    </row>
    <row r="8240" spans="1:4" ht="13.5" customHeight="1" outlineLevel="1" x14ac:dyDescent="0.2">
      <c r="A8240" s="84" t="e">
        <f t="shared" ca="1" si="127"/>
        <v>#REF!</v>
      </c>
      <c r="B8240" s="85" t="e">
        <f ca="1">OFFSET(#REF!,3+C8240,1,1,1)</f>
        <v>#REF!</v>
      </c>
      <c r="C8240" s="85">
        <v>8149</v>
      </c>
      <c r="D8240" s="89" t="e">
        <f ca="1">OFFSET(#REF!,3+C8240,0,1,1)</f>
        <v>#REF!</v>
      </c>
    </row>
    <row r="8241" spans="1:4" ht="13.5" customHeight="1" outlineLevel="1" x14ac:dyDescent="0.2">
      <c r="A8241" s="84" t="e">
        <f t="shared" ca="1" si="127"/>
        <v>#REF!</v>
      </c>
      <c r="B8241" s="85" t="e">
        <f ca="1">OFFSET(#REF!,3+C8241,1,1,1)</f>
        <v>#REF!</v>
      </c>
      <c r="C8241" s="85">
        <v>8150</v>
      </c>
      <c r="D8241" s="89" t="e">
        <f ca="1">OFFSET(#REF!,3+C8241,0,1,1)</f>
        <v>#REF!</v>
      </c>
    </row>
    <row r="8242" spans="1:4" ht="13.5" customHeight="1" outlineLevel="1" x14ac:dyDescent="0.2">
      <c r="A8242" s="84" t="e">
        <f t="shared" ca="1" si="127"/>
        <v>#REF!</v>
      </c>
      <c r="B8242" s="85" t="e">
        <f ca="1">OFFSET(#REF!,3+C8242,1,1,1)</f>
        <v>#REF!</v>
      </c>
      <c r="C8242" s="85">
        <v>8151</v>
      </c>
      <c r="D8242" s="89" t="e">
        <f ca="1">OFFSET(#REF!,3+C8242,0,1,1)</f>
        <v>#REF!</v>
      </c>
    </row>
    <row r="8243" spans="1:4" ht="13.5" customHeight="1" outlineLevel="1" x14ac:dyDescent="0.2">
      <c r="A8243" s="84" t="e">
        <f t="shared" ca="1" si="127"/>
        <v>#REF!</v>
      </c>
      <c r="B8243" s="85" t="e">
        <f ca="1">OFFSET(#REF!,3+C8243,1,1,1)</f>
        <v>#REF!</v>
      </c>
      <c r="C8243" s="85">
        <v>8152</v>
      </c>
      <c r="D8243" s="89" t="e">
        <f ca="1">OFFSET(#REF!,3+C8243,0,1,1)</f>
        <v>#REF!</v>
      </c>
    </row>
    <row r="8244" spans="1:4" ht="13.5" customHeight="1" outlineLevel="1" x14ac:dyDescent="0.2">
      <c r="A8244" s="84" t="e">
        <f t="shared" ca="1" si="127"/>
        <v>#REF!</v>
      </c>
      <c r="B8244" s="85" t="e">
        <f ca="1">OFFSET(#REF!,3+C8244,1,1,1)</f>
        <v>#REF!</v>
      </c>
      <c r="C8244" s="85">
        <v>8153</v>
      </c>
      <c r="D8244" s="89" t="e">
        <f ca="1">OFFSET(#REF!,3+C8244,0,1,1)</f>
        <v>#REF!</v>
      </c>
    </row>
    <row r="8245" spans="1:4" ht="13.5" customHeight="1" outlineLevel="1" x14ac:dyDescent="0.2">
      <c r="A8245" s="84" t="e">
        <f t="shared" ca="1" si="127"/>
        <v>#REF!</v>
      </c>
      <c r="B8245" s="85" t="e">
        <f ca="1">OFFSET(#REF!,3+C8245,1,1,1)</f>
        <v>#REF!</v>
      </c>
      <c r="C8245" s="85">
        <v>8154</v>
      </c>
      <c r="D8245" s="89" t="e">
        <f ca="1">OFFSET(#REF!,3+C8245,0,1,1)</f>
        <v>#REF!</v>
      </c>
    </row>
    <row r="8246" spans="1:4" ht="13.5" customHeight="1" outlineLevel="1" x14ac:dyDescent="0.2">
      <c r="A8246" s="84" t="e">
        <f t="shared" ca="1" si="127"/>
        <v>#REF!</v>
      </c>
      <c r="B8246" s="85" t="e">
        <f ca="1">OFFSET(#REF!,3+C8246,1,1,1)</f>
        <v>#REF!</v>
      </c>
      <c r="C8246" s="85">
        <v>8155</v>
      </c>
      <c r="D8246" s="89" t="e">
        <f ca="1">OFFSET(#REF!,3+C8246,0,1,1)</f>
        <v>#REF!</v>
      </c>
    </row>
    <row r="8247" spans="1:4" ht="13.5" customHeight="1" outlineLevel="1" x14ac:dyDescent="0.2">
      <c r="A8247" s="84" t="e">
        <f t="shared" ca="1" si="127"/>
        <v>#REF!</v>
      </c>
      <c r="B8247" s="85" t="e">
        <f ca="1">OFFSET(#REF!,3+C8247,1,1,1)</f>
        <v>#REF!</v>
      </c>
      <c r="C8247" s="85">
        <v>8156</v>
      </c>
      <c r="D8247" s="89" t="e">
        <f ca="1">OFFSET(#REF!,3+C8247,0,1,1)</f>
        <v>#REF!</v>
      </c>
    </row>
    <row r="8248" spans="1:4" ht="13.5" customHeight="1" outlineLevel="1" x14ac:dyDescent="0.2">
      <c r="A8248" s="84" t="e">
        <f t="shared" ca="1" si="127"/>
        <v>#REF!</v>
      </c>
      <c r="B8248" s="85" t="e">
        <f ca="1">OFFSET(#REF!,3+C8248,1,1,1)</f>
        <v>#REF!</v>
      </c>
      <c r="C8248" s="85">
        <v>8157</v>
      </c>
      <c r="D8248" s="89" t="e">
        <f ca="1">OFFSET(#REF!,3+C8248,0,1,1)</f>
        <v>#REF!</v>
      </c>
    </row>
    <row r="8249" spans="1:4" ht="13.5" customHeight="1" outlineLevel="1" x14ac:dyDescent="0.2">
      <c r="A8249" s="84" t="e">
        <f t="shared" ca="1" si="127"/>
        <v>#REF!</v>
      </c>
      <c r="B8249" s="85" t="e">
        <f ca="1">OFFSET(#REF!,3+C8249,1,1,1)</f>
        <v>#REF!</v>
      </c>
      <c r="C8249" s="85">
        <v>8158</v>
      </c>
      <c r="D8249" s="89" t="e">
        <f ca="1">OFFSET(#REF!,3+C8249,0,1,1)</f>
        <v>#REF!</v>
      </c>
    </row>
    <row r="8250" spans="1:4" ht="13.5" customHeight="1" outlineLevel="1" x14ac:dyDescent="0.2">
      <c r="A8250" s="84" t="e">
        <f t="shared" ca="1" si="127"/>
        <v>#REF!</v>
      </c>
      <c r="B8250" s="85" t="e">
        <f ca="1">OFFSET(#REF!,3+C8250,1,1,1)</f>
        <v>#REF!</v>
      </c>
      <c r="C8250" s="85">
        <v>8159</v>
      </c>
      <c r="D8250" s="89" t="e">
        <f ca="1">OFFSET(#REF!,3+C8250,0,1,1)</f>
        <v>#REF!</v>
      </c>
    </row>
    <row r="8251" spans="1:4" ht="13.5" customHeight="1" outlineLevel="1" x14ac:dyDescent="0.2">
      <c r="A8251" s="84" t="e">
        <f t="shared" ca="1" si="127"/>
        <v>#REF!</v>
      </c>
      <c r="B8251" s="85" t="e">
        <f ca="1">OFFSET(#REF!,3+C8251,1,1,1)</f>
        <v>#REF!</v>
      </c>
      <c r="C8251" s="85">
        <v>8160</v>
      </c>
      <c r="D8251" s="89" t="e">
        <f ca="1">OFFSET(#REF!,3+C8251,0,1,1)</f>
        <v>#REF!</v>
      </c>
    </row>
    <row r="8252" spans="1:4" ht="13.5" customHeight="1" outlineLevel="1" x14ac:dyDescent="0.2">
      <c r="A8252" s="84" t="e">
        <f t="shared" ca="1" si="127"/>
        <v>#REF!</v>
      </c>
      <c r="B8252" s="85" t="e">
        <f ca="1">OFFSET(#REF!,3+C8252,1,1,1)</f>
        <v>#REF!</v>
      </c>
      <c r="C8252" s="85">
        <v>8161</v>
      </c>
      <c r="D8252" s="89" t="e">
        <f ca="1">OFFSET(#REF!,3+C8252,0,1,1)</f>
        <v>#REF!</v>
      </c>
    </row>
    <row r="8253" spans="1:4" ht="13.5" customHeight="1" outlineLevel="1" x14ac:dyDescent="0.2">
      <c r="A8253" s="84" t="e">
        <f t="shared" ca="1" si="127"/>
        <v>#REF!</v>
      </c>
      <c r="B8253" s="85" t="e">
        <f ca="1">OFFSET(#REF!,3+C8253,1,1,1)</f>
        <v>#REF!</v>
      </c>
      <c r="C8253" s="85">
        <v>8162</v>
      </c>
      <c r="D8253" s="89" t="e">
        <f ca="1">OFFSET(#REF!,3+C8253,0,1,1)</f>
        <v>#REF!</v>
      </c>
    </row>
    <row r="8254" spans="1:4" ht="13.5" customHeight="1" outlineLevel="1" x14ac:dyDescent="0.2">
      <c r="A8254" s="84" t="e">
        <f t="shared" ca="1" si="127"/>
        <v>#REF!</v>
      </c>
      <c r="B8254" s="85" t="e">
        <f ca="1">OFFSET(#REF!,3+C8254,1,1,1)</f>
        <v>#REF!</v>
      </c>
      <c r="C8254" s="85">
        <v>8163</v>
      </c>
      <c r="D8254" s="89" t="e">
        <f ca="1">OFFSET(#REF!,3+C8254,0,1,1)</f>
        <v>#REF!</v>
      </c>
    </row>
    <row r="8255" spans="1:4" ht="13.5" customHeight="1" outlineLevel="1" x14ac:dyDescent="0.2">
      <c r="A8255" s="84" t="e">
        <f t="shared" ca="1" si="127"/>
        <v>#REF!</v>
      </c>
      <c r="B8255" s="85" t="e">
        <f ca="1">OFFSET(#REF!,3+C8255,1,1,1)</f>
        <v>#REF!</v>
      </c>
      <c r="C8255" s="85">
        <v>8164</v>
      </c>
      <c r="D8255" s="89" t="e">
        <f ca="1">OFFSET(#REF!,3+C8255,0,1,1)</f>
        <v>#REF!</v>
      </c>
    </row>
    <row r="8256" spans="1:4" ht="13.5" customHeight="1" outlineLevel="1" x14ac:dyDescent="0.2">
      <c r="A8256" s="84" t="e">
        <f t="shared" ca="1" si="127"/>
        <v>#REF!</v>
      </c>
      <c r="B8256" s="85" t="e">
        <f ca="1">OFFSET(#REF!,3+C8256,1,1,1)</f>
        <v>#REF!</v>
      </c>
      <c r="C8256" s="85">
        <v>8165</v>
      </c>
      <c r="D8256" s="89" t="e">
        <f ca="1">OFFSET(#REF!,3+C8256,0,1,1)</f>
        <v>#REF!</v>
      </c>
    </row>
    <row r="8257" spans="1:4" ht="13.5" customHeight="1" outlineLevel="1" x14ac:dyDescent="0.2">
      <c r="A8257" s="84" t="e">
        <f t="shared" ca="1" si="127"/>
        <v>#REF!</v>
      </c>
      <c r="B8257" s="85" t="e">
        <f ca="1">OFFSET(#REF!,3+C8257,1,1,1)</f>
        <v>#REF!</v>
      </c>
      <c r="C8257" s="85">
        <v>8166</v>
      </c>
      <c r="D8257" s="89" t="e">
        <f ca="1">OFFSET(#REF!,3+C8257,0,1,1)</f>
        <v>#REF!</v>
      </c>
    </row>
    <row r="8258" spans="1:4" ht="13.5" customHeight="1" outlineLevel="1" x14ac:dyDescent="0.2">
      <c r="A8258" s="84" t="e">
        <f t="shared" ca="1" si="127"/>
        <v>#REF!</v>
      </c>
      <c r="B8258" s="85" t="e">
        <f ca="1">OFFSET(#REF!,3+C8258,1,1,1)</f>
        <v>#REF!</v>
      </c>
      <c r="C8258" s="85">
        <v>8167</v>
      </c>
      <c r="D8258" s="89" t="e">
        <f ca="1">OFFSET(#REF!,3+C8258,0,1,1)</f>
        <v>#REF!</v>
      </c>
    </row>
    <row r="8259" spans="1:4" ht="13.5" customHeight="1" outlineLevel="1" x14ac:dyDescent="0.2">
      <c r="A8259" s="84" t="e">
        <f t="shared" ca="1" si="127"/>
        <v>#REF!</v>
      </c>
      <c r="B8259" s="85" t="e">
        <f ca="1">OFFSET(#REF!,3+C8259,1,1,1)</f>
        <v>#REF!</v>
      </c>
      <c r="C8259" s="85">
        <v>8168</v>
      </c>
      <c r="D8259" s="89" t="e">
        <f ca="1">OFFSET(#REF!,3+C8259,0,1,1)</f>
        <v>#REF!</v>
      </c>
    </row>
    <row r="8260" spans="1:4" ht="13.5" customHeight="1" outlineLevel="1" x14ac:dyDescent="0.2">
      <c r="A8260" s="84" t="e">
        <f t="shared" ca="1" si="127"/>
        <v>#REF!</v>
      </c>
      <c r="B8260" s="85" t="e">
        <f ca="1">OFFSET(#REF!,3+C8260,1,1,1)</f>
        <v>#REF!</v>
      </c>
      <c r="C8260" s="85">
        <v>8169</v>
      </c>
      <c r="D8260" s="89" t="e">
        <f ca="1">OFFSET(#REF!,3+C8260,0,1,1)</f>
        <v>#REF!</v>
      </c>
    </row>
    <row r="8261" spans="1:4" ht="13.5" customHeight="1" outlineLevel="1" x14ac:dyDescent="0.2">
      <c r="A8261" s="84" t="e">
        <f t="shared" ca="1" si="127"/>
        <v>#REF!</v>
      </c>
      <c r="B8261" s="85" t="e">
        <f ca="1">OFFSET(#REF!,3+C8261,1,1,1)</f>
        <v>#REF!</v>
      </c>
      <c r="C8261" s="85">
        <v>8170</v>
      </c>
      <c r="D8261" s="89" t="e">
        <f ca="1">OFFSET(#REF!,3+C8261,0,1,1)</f>
        <v>#REF!</v>
      </c>
    </row>
    <row r="8262" spans="1:4" ht="13.5" customHeight="1" outlineLevel="1" x14ac:dyDescent="0.2">
      <c r="A8262" s="84" t="e">
        <f t="shared" ca="1" si="127"/>
        <v>#REF!</v>
      </c>
      <c r="B8262" s="85" t="e">
        <f ca="1">OFFSET(#REF!,3+C8262,1,1,1)</f>
        <v>#REF!</v>
      </c>
      <c r="C8262" s="85">
        <v>8171</v>
      </c>
      <c r="D8262" s="89" t="e">
        <f ca="1">OFFSET(#REF!,3+C8262,0,1,1)</f>
        <v>#REF!</v>
      </c>
    </row>
    <row r="8263" spans="1:4" ht="13.5" customHeight="1" outlineLevel="1" x14ac:dyDescent="0.2">
      <c r="A8263" s="84" t="e">
        <f t="shared" ca="1" si="127"/>
        <v>#REF!</v>
      </c>
      <c r="B8263" s="85" t="e">
        <f ca="1">OFFSET(#REF!,3+C8263,1,1,1)</f>
        <v>#REF!</v>
      </c>
      <c r="C8263" s="85">
        <v>8172</v>
      </c>
      <c r="D8263" s="89" t="e">
        <f ca="1">OFFSET(#REF!,3+C8263,0,1,1)</f>
        <v>#REF!</v>
      </c>
    </row>
    <row r="8264" spans="1:4" ht="13.5" customHeight="1" outlineLevel="1" x14ac:dyDescent="0.2">
      <c r="A8264" s="84" t="e">
        <f t="shared" ca="1" si="127"/>
        <v>#REF!</v>
      </c>
      <c r="B8264" s="85" t="e">
        <f ca="1">OFFSET(#REF!,3+C8264,1,1,1)</f>
        <v>#REF!</v>
      </c>
      <c r="C8264" s="85">
        <v>8173</v>
      </c>
      <c r="D8264" s="89" t="e">
        <f ca="1">OFFSET(#REF!,3+C8264,0,1,1)</f>
        <v>#REF!</v>
      </c>
    </row>
    <row r="8265" spans="1:4" ht="13.5" customHeight="1" outlineLevel="1" x14ac:dyDescent="0.2">
      <c r="A8265" s="84" t="e">
        <f t="shared" ca="1" si="127"/>
        <v>#REF!</v>
      </c>
      <c r="B8265" s="85" t="e">
        <f ca="1">OFFSET(#REF!,3+C8265,1,1,1)</f>
        <v>#REF!</v>
      </c>
      <c r="C8265" s="85">
        <v>8174</v>
      </c>
      <c r="D8265" s="89" t="e">
        <f ca="1">OFFSET(#REF!,3+C8265,0,1,1)</f>
        <v>#REF!</v>
      </c>
    </row>
    <row r="8266" spans="1:4" ht="13.5" customHeight="1" outlineLevel="1" x14ac:dyDescent="0.2">
      <c r="A8266" s="84" t="e">
        <f t="shared" ca="1" si="127"/>
        <v>#REF!</v>
      </c>
      <c r="B8266" s="85" t="e">
        <f ca="1">OFFSET(#REF!,3+C8266,1,1,1)</f>
        <v>#REF!</v>
      </c>
      <c r="C8266" s="85">
        <v>8175</v>
      </c>
      <c r="D8266" s="89" t="e">
        <f ca="1">OFFSET(#REF!,3+C8266,0,1,1)</f>
        <v>#REF!</v>
      </c>
    </row>
    <row r="8267" spans="1:4" ht="13.5" customHeight="1" outlineLevel="1" x14ac:dyDescent="0.2">
      <c r="A8267" s="84" t="e">
        <f t="shared" ca="1" si="127"/>
        <v>#REF!</v>
      </c>
      <c r="B8267" s="85" t="e">
        <f ca="1">OFFSET(#REF!,3+C8267,1,1,1)</f>
        <v>#REF!</v>
      </c>
      <c r="C8267" s="85">
        <v>8176</v>
      </c>
      <c r="D8267" s="89" t="e">
        <f ca="1">OFFSET(#REF!,3+C8267,0,1,1)</f>
        <v>#REF!</v>
      </c>
    </row>
    <row r="8268" spans="1:4" ht="13.5" customHeight="1" outlineLevel="1" x14ac:dyDescent="0.2">
      <c r="A8268" s="84" t="e">
        <f t="shared" ca="1" si="127"/>
        <v>#REF!</v>
      </c>
      <c r="B8268" s="85" t="e">
        <f ca="1">OFFSET(#REF!,3+C8268,1,1,1)</f>
        <v>#REF!</v>
      </c>
      <c r="C8268" s="85">
        <v>8177</v>
      </c>
      <c r="D8268" s="89" t="e">
        <f ca="1">OFFSET(#REF!,3+C8268,0,1,1)</f>
        <v>#REF!</v>
      </c>
    </row>
    <row r="8269" spans="1:4" ht="13.5" customHeight="1" outlineLevel="1" x14ac:dyDescent="0.2">
      <c r="A8269" s="84" t="e">
        <f t="shared" ca="1" si="127"/>
        <v>#REF!</v>
      </c>
      <c r="B8269" s="85" t="e">
        <f ca="1">OFFSET(#REF!,3+C8269,1,1,1)</f>
        <v>#REF!</v>
      </c>
      <c r="C8269" s="85">
        <v>8178</v>
      </c>
      <c r="D8269" s="89" t="e">
        <f ca="1">OFFSET(#REF!,3+C8269,0,1,1)</f>
        <v>#REF!</v>
      </c>
    </row>
    <row r="8270" spans="1:4" ht="13.5" customHeight="1" outlineLevel="1" x14ac:dyDescent="0.2">
      <c r="A8270" s="84" t="e">
        <f t="shared" ca="1" si="127"/>
        <v>#REF!</v>
      </c>
      <c r="B8270" s="85" t="e">
        <f ca="1">OFFSET(#REF!,3+C8270,1,1,1)</f>
        <v>#REF!</v>
      </c>
      <c r="C8270" s="85">
        <v>8179</v>
      </c>
      <c r="D8270" s="89" t="e">
        <f ca="1">OFFSET(#REF!,3+C8270,0,1,1)</f>
        <v>#REF!</v>
      </c>
    </row>
    <row r="8271" spans="1:4" ht="13.5" customHeight="1" outlineLevel="1" x14ac:dyDescent="0.2">
      <c r="A8271" s="84" t="e">
        <f t="shared" ca="1" si="127"/>
        <v>#REF!</v>
      </c>
      <c r="B8271" s="85" t="e">
        <f ca="1">OFFSET(#REF!,3+C8271,1,1,1)</f>
        <v>#REF!</v>
      </c>
      <c r="C8271" s="85">
        <v>8180</v>
      </c>
      <c r="D8271" s="89" t="e">
        <f ca="1">OFFSET(#REF!,3+C8271,0,1,1)</f>
        <v>#REF!</v>
      </c>
    </row>
    <row r="8272" spans="1:4" ht="13.5" customHeight="1" outlineLevel="1" x14ac:dyDescent="0.2">
      <c r="A8272" s="84" t="e">
        <f t="shared" ca="1" si="127"/>
        <v>#REF!</v>
      </c>
      <c r="B8272" s="85" t="e">
        <f ca="1">OFFSET(#REF!,3+C8272,1,1,1)</f>
        <v>#REF!</v>
      </c>
      <c r="C8272" s="85">
        <v>8181</v>
      </c>
      <c r="D8272" s="89" t="e">
        <f ca="1">OFFSET(#REF!,3+C8272,0,1,1)</f>
        <v>#REF!</v>
      </c>
    </row>
    <row r="8273" spans="1:4" ht="13.5" customHeight="1" outlineLevel="1" x14ac:dyDescent="0.2">
      <c r="A8273" s="84" t="e">
        <f t="shared" ca="1" si="127"/>
        <v>#REF!</v>
      </c>
      <c r="B8273" s="85" t="e">
        <f ca="1">OFFSET(#REF!,3+C8273,1,1,1)</f>
        <v>#REF!</v>
      </c>
      <c r="C8273" s="85">
        <v>8182</v>
      </c>
      <c r="D8273" s="89" t="e">
        <f ca="1">OFFSET(#REF!,3+C8273,0,1,1)</f>
        <v>#REF!</v>
      </c>
    </row>
    <row r="8274" spans="1:4" ht="13.5" customHeight="1" outlineLevel="1" x14ac:dyDescent="0.2">
      <c r="A8274" s="84" t="e">
        <f t="shared" ca="1" si="127"/>
        <v>#REF!</v>
      </c>
      <c r="B8274" s="85" t="e">
        <f ca="1">OFFSET(#REF!,3+C8274,1,1,1)</f>
        <v>#REF!</v>
      </c>
      <c r="C8274" s="85">
        <v>8183</v>
      </c>
      <c r="D8274" s="89" t="e">
        <f ca="1">OFFSET(#REF!,3+C8274,0,1,1)</f>
        <v>#REF!</v>
      </c>
    </row>
    <row r="8275" spans="1:4" ht="13.5" customHeight="1" outlineLevel="1" x14ac:dyDescent="0.2">
      <c r="A8275" s="84" t="e">
        <f t="shared" ca="1" si="127"/>
        <v>#REF!</v>
      </c>
      <c r="B8275" s="85" t="e">
        <f ca="1">OFFSET(#REF!,3+C8275,1,1,1)</f>
        <v>#REF!</v>
      </c>
      <c r="C8275" s="85">
        <v>8184</v>
      </c>
      <c r="D8275" s="89" t="e">
        <f ca="1">OFFSET(#REF!,3+C8275,0,1,1)</f>
        <v>#REF!</v>
      </c>
    </row>
    <row r="8276" spans="1:4" ht="13.5" customHeight="1" outlineLevel="1" x14ac:dyDescent="0.2">
      <c r="A8276" s="84" t="e">
        <f t="shared" ca="1" si="127"/>
        <v>#REF!</v>
      </c>
      <c r="B8276" s="85" t="e">
        <f ca="1">OFFSET(#REF!,3+C8276,1,1,1)</f>
        <v>#REF!</v>
      </c>
      <c r="C8276" s="85">
        <v>8185</v>
      </c>
      <c r="D8276" s="89" t="e">
        <f ca="1">OFFSET(#REF!,3+C8276,0,1,1)</f>
        <v>#REF!</v>
      </c>
    </row>
    <row r="8277" spans="1:4" ht="13.5" customHeight="1" outlineLevel="1" x14ac:dyDescent="0.2">
      <c r="A8277" s="84" t="e">
        <f t="shared" ca="1" si="127"/>
        <v>#REF!</v>
      </c>
      <c r="B8277" s="85" t="e">
        <f ca="1">OFFSET(#REF!,3+C8277,1,1,1)</f>
        <v>#REF!</v>
      </c>
      <c r="C8277" s="85">
        <v>8186</v>
      </c>
      <c r="D8277" s="89" t="e">
        <f ca="1">OFFSET(#REF!,3+C8277,0,1,1)</f>
        <v>#REF!</v>
      </c>
    </row>
    <row r="8278" spans="1:4" ht="13.5" customHeight="1" outlineLevel="1" x14ac:dyDescent="0.2">
      <c r="A8278" s="84" t="e">
        <f t="shared" ca="1" si="127"/>
        <v>#REF!</v>
      </c>
      <c r="B8278" s="85" t="e">
        <f ca="1">OFFSET(#REF!,3+C8278,1,1,1)</f>
        <v>#REF!</v>
      </c>
      <c r="C8278" s="85">
        <v>8187</v>
      </c>
      <c r="D8278" s="89" t="e">
        <f ca="1">OFFSET(#REF!,3+C8278,0,1,1)</f>
        <v>#REF!</v>
      </c>
    </row>
    <row r="8279" spans="1:4" ht="13.5" customHeight="1" outlineLevel="1" x14ac:dyDescent="0.2">
      <c r="A8279" s="84" t="e">
        <f t="shared" ca="1" si="127"/>
        <v>#REF!</v>
      </c>
      <c r="B8279" s="85" t="e">
        <f ca="1">OFFSET(#REF!,3+C8279,1,1,1)</f>
        <v>#REF!</v>
      </c>
      <c r="C8279" s="85">
        <v>8188</v>
      </c>
      <c r="D8279" s="89" t="e">
        <f ca="1">OFFSET(#REF!,3+C8279,0,1,1)</f>
        <v>#REF!</v>
      </c>
    </row>
    <row r="8280" spans="1:4" ht="13.5" customHeight="1" outlineLevel="1" x14ac:dyDescent="0.2">
      <c r="A8280" s="84" t="e">
        <f t="shared" ca="1" si="127"/>
        <v>#REF!</v>
      </c>
      <c r="B8280" s="85" t="e">
        <f ca="1">OFFSET(#REF!,3+C8280,1,1,1)</f>
        <v>#REF!</v>
      </c>
      <c r="C8280" s="85">
        <v>8189</v>
      </c>
      <c r="D8280" s="89" t="e">
        <f ca="1">OFFSET(#REF!,3+C8280,0,1,1)</f>
        <v>#REF!</v>
      </c>
    </row>
    <row r="8281" spans="1:4" ht="13.5" customHeight="1" outlineLevel="1" x14ac:dyDescent="0.2">
      <c r="A8281" s="84" t="e">
        <f t="shared" ca="1" si="127"/>
        <v>#REF!</v>
      </c>
      <c r="B8281" s="85" t="e">
        <f ca="1">OFFSET(#REF!,3+C8281,1,1,1)</f>
        <v>#REF!</v>
      </c>
      <c r="C8281" s="85">
        <v>8190</v>
      </c>
      <c r="D8281" s="89" t="e">
        <f ca="1">OFFSET(#REF!,3+C8281,0,1,1)</f>
        <v>#REF!</v>
      </c>
    </row>
    <row r="8282" spans="1:4" ht="13.5" customHeight="1" outlineLevel="1" x14ac:dyDescent="0.2">
      <c r="A8282" s="84" t="e">
        <f t="shared" ca="1" si="127"/>
        <v>#REF!</v>
      </c>
      <c r="B8282" s="85" t="e">
        <f ca="1">OFFSET(#REF!,3+C8282,1,1,1)</f>
        <v>#REF!</v>
      </c>
      <c r="C8282" s="85">
        <v>8191</v>
      </c>
      <c r="D8282" s="89" t="e">
        <f ca="1">OFFSET(#REF!,3+C8282,0,1,1)</f>
        <v>#REF!</v>
      </c>
    </row>
    <row r="8283" spans="1:4" ht="13.5" customHeight="1" outlineLevel="1" x14ac:dyDescent="0.2">
      <c r="A8283" s="84" t="e">
        <f t="shared" ca="1" si="127"/>
        <v>#REF!</v>
      </c>
      <c r="B8283" s="85" t="e">
        <f ca="1">OFFSET(#REF!,3+C8283,1,1,1)</f>
        <v>#REF!</v>
      </c>
      <c r="C8283" s="85">
        <v>8192</v>
      </c>
      <c r="D8283" s="89" t="e">
        <f ca="1">OFFSET(#REF!,3+C8283,0,1,1)</f>
        <v>#REF!</v>
      </c>
    </row>
    <row r="8284" spans="1:4" ht="13.5" customHeight="1" outlineLevel="1" x14ac:dyDescent="0.2">
      <c r="A8284" s="84" t="e">
        <f t="shared" ref="A8284:A8347" ca="1" si="128">IF(B8284=0,"",CONCATENATE(D8284," // ",B8284))</f>
        <v>#REF!</v>
      </c>
      <c r="B8284" s="85" t="e">
        <f ca="1">OFFSET(#REF!,3+C8284,1,1,1)</f>
        <v>#REF!</v>
      </c>
      <c r="C8284" s="85">
        <v>8193</v>
      </c>
      <c r="D8284" s="89" t="e">
        <f ca="1">OFFSET(#REF!,3+C8284,0,1,1)</f>
        <v>#REF!</v>
      </c>
    </row>
    <row r="8285" spans="1:4" ht="13.5" customHeight="1" outlineLevel="1" x14ac:dyDescent="0.2">
      <c r="A8285" s="84" t="e">
        <f t="shared" ca="1" si="128"/>
        <v>#REF!</v>
      </c>
      <c r="B8285" s="85" t="e">
        <f ca="1">OFFSET(#REF!,3+C8285,1,1,1)</f>
        <v>#REF!</v>
      </c>
      <c r="C8285" s="85">
        <v>8194</v>
      </c>
      <c r="D8285" s="89" t="e">
        <f ca="1">OFFSET(#REF!,3+C8285,0,1,1)</f>
        <v>#REF!</v>
      </c>
    </row>
    <row r="8286" spans="1:4" ht="13.5" customHeight="1" outlineLevel="1" x14ac:dyDescent="0.2">
      <c r="A8286" s="84" t="e">
        <f t="shared" ca="1" si="128"/>
        <v>#REF!</v>
      </c>
      <c r="B8286" s="85" t="e">
        <f ca="1">OFFSET(#REF!,3+C8286,1,1,1)</f>
        <v>#REF!</v>
      </c>
      <c r="C8286" s="85">
        <v>8195</v>
      </c>
      <c r="D8286" s="89" t="e">
        <f ca="1">OFFSET(#REF!,3+C8286,0,1,1)</f>
        <v>#REF!</v>
      </c>
    </row>
    <row r="8287" spans="1:4" ht="13.5" customHeight="1" outlineLevel="1" x14ac:dyDescent="0.2">
      <c r="A8287" s="84" t="e">
        <f t="shared" ca="1" si="128"/>
        <v>#REF!</v>
      </c>
      <c r="B8287" s="85" t="e">
        <f ca="1">OFFSET(#REF!,3+C8287,1,1,1)</f>
        <v>#REF!</v>
      </c>
      <c r="C8287" s="85">
        <v>8196</v>
      </c>
      <c r="D8287" s="89" t="e">
        <f ca="1">OFFSET(#REF!,3+C8287,0,1,1)</f>
        <v>#REF!</v>
      </c>
    </row>
    <row r="8288" spans="1:4" ht="13.5" customHeight="1" outlineLevel="1" x14ac:dyDescent="0.2">
      <c r="A8288" s="84" t="e">
        <f t="shared" ca="1" si="128"/>
        <v>#REF!</v>
      </c>
      <c r="B8288" s="85" t="e">
        <f ca="1">OFFSET(#REF!,3+C8288,1,1,1)</f>
        <v>#REF!</v>
      </c>
      <c r="C8288" s="85">
        <v>8197</v>
      </c>
      <c r="D8288" s="89" t="e">
        <f ca="1">OFFSET(#REF!,3+C8288,0,1,1)</f>
        <v>#REF!</v>
      </c>
    </row>
    <row r="8289" spans="1:4" ht="13.5" customHeight="1" outlineLevel="1" x14ac:dyDescent="0.2">
      <c r="A8289" s="84" t="e">
        <f t="shared" ca="1" si="128"/>
        <v>#REF!</v>
      </c>
      <c r="B8289" s="85" t="e">
        <f ca="1">OFFSET(#REF!,3+C8289,1,1,1)</f>
        <v>#REF!</v>
      </c>
      <c r="C8289" s="85">
        <v>8198</v>
      </c>
      <c r="D8289" s="89" t="e">
        <f ca="1">OFFSET(#REF!,3+C8289,0,1,1)</f>
        <v>#REF!</v>
      </c>
    </row>
    <row r="8290" spans="1:4" ht="13.5" customHeight="1" outlineLevel="1" x14ac:dyDescent="0.2">
      <c r="A8290" s="84" t="e">
        <f t="shared" ca="1" si="128"/>
        <v>#REF!</v>
      </c>
      <c r="B8290" s="85" t="e">
        <f ca="1">OFFSET(#REF!,3+C8290,1,1,1)</f>
        <v>#REF!</v>
      </c>
      <c r="C8290" s="85">
        <v>8199</v>
      </c>
      <c r="D8290" s="89" t="e">
        <f ca="1">OFFSET(#REF!,3+C8290,0,1,1)</f>
        <v>#REF!</v>
      </c>
    </row>
    <row r="8291" spans="1:4" ht="13.5" customHeight="1" outlineLevel="1" x14ac:dyDescent="0.2">
      <c r="A8291" s="84" t="e">
        <f t="shared" ca="1" si="128"/>
        <v>#REF!</v>
      </c>
      <c r="B8291" s="85" t="e">
        <f ca="1">OFFSET(#REF!,3+C8291,1,1,1)</f>
        <v>#REF!</v>
      </c>
      <c r="C8291" s="85">
        <v>8200</v>
      </c>
      <c r="D8291" s="89" t="e">
        <f ca="1">OFFSET(#REF!,3+C8291,0,1,1)</f>
        <v>#REF!</v>
      </c>
    </row>
    <row r="8292" spans="1:4" ht="13.5" customHeight="1" outlineLevel="1" x14ac:dyDescent="0.2">
      <c r="A8292" s="84" t="e">
        <f t="shared" ca="1" si="128"/>
        <v>#REF!</v>
      </c>
      <c r="B8292" s="85" t="e">
        <f ca="1">OFFSET(#REF!,3+C8292,1,1,1)</f>
        <v>#REF!</v>
      </c>
      <c r="C8292" s="85">
        <v>8201</v>
      </c>
      <c r="D8292" s="89" t="e">
        <f ca="1">OFFSET(#REF!,3+C8292,0,1,1)</f>
        <v>#REF!</v>
      </c>
    </row>
    <row r="8293" spans="1:4" ht="13.5" customHeight="1" outlineLevel="1" x14ac:dyDescent="0.2">
      <c r="A8293" s="84" t="e">
        <f t="shared" ca="1" si="128"/>
        <v>#REF!</v>
      </c>
      <c r="B8293" s="85" t="e">
        <f ca="1">OFFSET(#REF!,3+C8293,1,1,1)</f>
        <v>#REF!</v>
      </c>
      <c r="C8293" s="85">
        <v>8202</v>
      </c>
      <c r="D8293" s="89" t="e">
        <f ca="1">OFFSET(#REF!,3+C8293,0,1,1)</f>
        <v>#REF!</v>
      </c>
    </row>
    <row r="8294" spans="1:4" ht="13.5" customHeight="1" outlineLevel="1" x14ac:dyDescent="0.2">
      <c r="A8294" s="84" t="e">
        <f t="shared" ca="1" si="128"/>
        <v>#REF!</v>
      </c>
      <c r="B8294" s="85" t="e">
        <f ca="1">OFFSET(#REF!,3+C8294,1,1,1)</f>
        <v>#REF!</v>
      </c>
      <c r="C8294" s="85">
        <v>8203</v>
      </c>
      <c r="D8294" s="89" t="e">
        <f ca="1">OFFSET(#REF!,3+C8294,0,1,1)</f>
        <v>#REF!</v>
      </c>
    </row>
    <row r="8295" spans="1:4" ht="13.5" customHeight="1" outlineLevel="1" x14ac:dyDescent="0.2">
      <c r="A8295" s="84" t="e">
        <f t="shared" ca="1" si="128"/>
        <v>#REF!</v>
      </c>
      <c r="B8295" s="85" t="e">
        <f ca="1">OFFSET(#REF!,3+C8295,1,1,1)</f>
        <v>#REF!</v>
      </c>
      <c r="C8295" s="85">
        <v>8204</v>
      </c>
      <c r="D8295" s="89" t="e">
        <f ca="1">OFFSET(#REF!,3+C8295,0,1,1)</f>
        <v>#REF!</v>
      </c>
    </row>
    <row r="8296" spans="1:4" ht="13.5" customHeight="1" outlineLevel="1" x14ac:dyDescent="0.2">
      <c r="A8296" s="84" t="e">
        <f t="shared" ca="1" si="128"/>
        <v>#REF!</v>
      </c>
      <c r="B8296" s="85" t="e">
        <f ca="1">OFFSET(#REF!,3+C8296,1,1,1)</f>
        <v>#REF!</v>
      </c>
      <c r="C8296" s="85">
        <v>8205</v>
      </c>
      <c r="D8296" s="89" t="e">
        <f ca="1">OFFSET(#REF!,3+C8296,0,1,1)</f>
        <v>#REF!</v>
      </c>
    </row>
    <row r="8297" spans="1:4" ht="13.5" customHeight="1" outlineLevel="1" x14ac:dyDescent="0.2">
      <c r="A8297" s="84" t="e">
        <f t="shared" ca="1" si="128"/>
        <v>#REF!</v>
      </c>
      <c r="B8297" s="85" t="e">
        <f ca="1">OFFSET(#REF!,3+C8297,1,1,1)</f>
        <v>#REF!</v>
      </c>
      <c r="C8297" s="85">
        <v>8206</v>
      </c>
      <c r="D8297" s="89" t="e">
        <f ca="1">OFFSET(#REF!,3+C8297,0,1,1)</f>
        <v>#REF!</v>
      </c>
    </row>
    <row r="8298" spans="1:4" ht="13.5" customHeight="1" outlineLevel="1" x14ac:dyDescent="0.2">
      <c r="A8298" s="84" t="e">
        <f t="shared" ca="1" si="128"/>
        <v>#REF!</v>
      </c>
      <c r="B8298" s="85" t="e">
        <f ca="1">OFFSET(#REF!,3+C8298,1,1,1)</f>
        <v>#REF!</v>
      </c>
      <c r="C8298" s="85">
        <v>8207</v>
      </c>
      <c r="D8298" s="89" t="e">
        <f ca="1">OFFSET(#REF!,3+C8298,0,1,1)</f>
        <v>#REF!</v>
      </c>
    </row>
    <row r="8299" spans="1:4" ht="13.5" customHeight="1" outlineLevel="1" x14ac:dyDescent="0.2">
      <c r="A8299" s="84" t="e">
        <f t="shared" ca="1" si="128"/>
        <v>#REF!</v>
      </c>
      <c r="B8299" s="85" t="e">
        <f ca="1">OFFSET(#REF!,3+C8299,1,1,1)</f>
        <v>#REF!</v>
      </c>
      <c r="C8299" s="85">
        <v>8208</v>
      </c>
      <c r="D8299" s="89" t="e">
        <f ca="1">OFFSET(#REF!,3+C8299,0,1,1)</f>
        <v>#REF!</v>
      </c>
    </row>
    <row r="8300" spans="1:4" ht="13.5" customHeight="1" outlineLevel="1" x14ac:dyDescent="0.2">
      <c r="A8300" s="84" t="e">
        <f t="shared" ca="1" si="128"/>
        <v>#REF!</v>
      </c>
      <c r="B8300" s="85" t="e">
        <f ca="1">OFFSET(#REF!,3+C8300,1,1,1)</f>
        <v>#REF!</v>
      </c>
      <c r="C8300" s="85">
        <v>8209</v>
      </c>
      <c r="D8300" s="89" t="e">
        <f ca="1">OFFSET(#REF!,3+C8300,0,1,1)</f>
        <v>#REF!</v>
      </c>
    </row>
    <row r="8301" spans="1:4" ht="13.5" customHeight="1" outlineLevel="1" x14ac:dyDescent="0.2">
      <c r="A8301" s="84" t="e">
        <f t="shared" ca="1" si="128"/>
        <v>#REF!</v>
      </c>
      <c r="B8301" s="85" t="e">
        <f ca="1">OFFSET(#REF!,3+C8301,1,1,1)</f>
        <v>#REF!</v>
      </c>
      <c r="C8301" s="85">
        <v>8210</v>
      </c>
      <c r="D8301" s="89" t="e">
        <f ca="1">OFFSET(#REF!,3+C8301,0,1,1)</f>
        <v>#REF!</v>
      </c>
    </row>
    <row r="8302" spans="1:4" ht="13.5" customHeight="1" outlineLevel="1" x14ac:dyDescent="0.2">
      <c r="A8302" s="84" t="e">
        <f t="shared" ca="1" si="128"/>
        <v>#REF!</v>
      </c>
      <c r="B8302" s="85" t="e">
        <f ca="1">OFFSET(#REF!,3+C8302,1,1,1)</f>
        <v>#REF!</v>
      </c>
      <c r="C8302" s="85">
        <v>8211</v>
      </c>
      <c r="D8302" s="89" t="e">
        <f ca="1">OFFSET(#REF!,3+C8302,0,1,1)</f>
        <v>#REF!</v>
      </c>
    </row>
    <row r="8303" spans="1:4" ht="13.5" customHeight="1" outlineLevel="1" x14ac:dyDescent="0.2">
      <c r="A8303" s="84" t="e">
        <f t="shared" ca="1" si="128"/>
        <v>#REF!</v>
      </c>
      <c r="B8303" s="85" t="e">
        <f ca="1">OFFSET(#REF!,3+C8303,1,1,1)</f>
        <v>#REF!</v>
      </c>
      <c r="C8303" s="85">
        <v>8212</v>
      </c>
      <c r="D8303" s="89" t="e">
        <f ca="1">OFFSET(#REF!,3+C8303,0,1,1)</f>
        <v>#REF!</v>
      </c>
    </row>
    <row r="8304" spans="1:4" ht="13.5" customHeight="1" outlineLevel="1" x14ac:dyDescent="0.2">
      <c r="A8304" s="84" t="e">
        <f t="shared" ca="1" si="128"/>
        <v>#REF!</v>
      </c>
      <c r="B8304" s="85" t="e">
        <f ca="1">OFFSET(#REF!,3+C8304,1,1,1)</f>
        <v>#REF!</v>
      </c>
      <c r="C8304" s="85">
        <v>8213</v>
      </c>
      <c r="D8304" s="89" t="e">
        <f ca="1">OFFSET(#REF!,3+C8304,0,1,1)</f>
        <v>#REF!</v>
      </c>
    </row>
    <row r="8305" spans="1:4" ht="13.5" customHeight="1" outlineLevel="1" x14ac:dyDescent="0.2">
      <c r="A8305" s="84" t="e">
        <f t="shared" ca="1" si="128"/>
        <v>#REF!</v>
      </c>
      <c r="B8305" s="85" t="e">
        <f ca="1">OFFSET(#REF!,3+C8305,1,1,1)</f>
        <v>#REF!</v>
      </c>
      <c r="C8305" s="85">
        <v>8214</v>
      </c>
      <c r="D8305" s="89" t="e">
        <f ca="1">OFFSET(#REF!,3+C8305,0,1,1)</f>
        <v>#REF!</v>
      </c>
    </row>
    <row r="8306" spans="1:4" ht="13.5" customHeight="1" outlineLevel="1" x14ac:dyDescent="0.2">
      <c r="A8306" s="84" t="e">
        <f t="shared" ca="1" si="128"/>
        <v>#REF!</v>
      </c>
      <c r="B8306" s="85" t="e">
        <f ca="1">OFFSET(#REF!,3+C8306,1,1,1)</f>
        <v>#REF!</v>
      </c>
      <c r="C8306" s="85">
        <v>8215</v>
      </c>
      <c r="D8306" s="89" t="e">
        <f ca="1">OFFSET(#REF!,3+C8306,0,1,1)</f>
        <v>#REF!</v>
      </c>
    </row>
    <row r="8307" spans="1:4" ht="13.5" customHeight="1" outlineLevel="1" x14ac:dyDescent="0.2">
      <c r="A8307" s="84" t="e">
        <f t="shared" ca="1" si="128"/>
        <v>#REF!</v>
      </c>
      <c r="B8307" s="85" t="e">
        <f ca="1">OFFSET(#REF!,3+C8307,1,1,1)</f>
        <v>#REF!</v>
      </c>
      <c r="C8307" s="85">
        <v>8216</v>
      </c>
      <c r="D8307" s="89" t="e">
        <f ca="1">OFFSET(#REF!,3+C8307,0,1,1)</f>
        <v>#REF!</v>
      </c>
    </row>
    <row r="8308" spans="1:4" ht="13.5" customHeight="1" outlineLevel="1" x14ac:dyDescent="0.2">
      <c r="A8308" s="84" t="e">
        <f t="shared" ca="1" si="128"/>
        <v>#REF!</v>
      </c>
      <c r="B8308" s="85" t="e">
        <f ca="1">OFFSET(#REF!,3+C8308,1,1,1)</f>
        <v>#REF!</v>
      </c>
      <c r="C8308" s="85">
        <v>8217</v>
      </c>
      <c r="D8308" s="89" t="e">
        <f ca="1">OFFSET(#REF!,3+C8308,0,1,1)</f>
        <v>#REF!</v>
      </c>
    </row>
    <row r="8309" spans="1:4" ht="13.5" customHeight="1" outlineLevel="1" x14ac:dyDescent="0.2">
      <c r="A8309" s="84" t="e">
        <f t="shared" ca="1" si="128"/>
        <v>#REF!</v>
      </c>
      <c r="B8309" s="85" t="e">
        <f ca="1">OFFSET(#REF!,3+C8309,1,1,1)</f>
        <v>#REF!</v>
      </c>
      <c r="C8309" s="85">
        <v>8218</v>
      </c>
      <c r="D8309" s="89" t="e">
        <f ca="1">OFFSET(#REF!,3+C8309,0,1,1)</f>
        <v>#REF!</v>
      </c>
    </row>
    <row r="8310" spans="1:4" ht="13.5" customHeight="1" outlineLevel="1" x14ac:dyDescent="0.2">
      <c r="A8310" s="84" t="e">
        <f t="shared" ca="1" si="128"/>
        <v>#REF!</v>
      </c>
      <c r="B8310" s="85" t="e">
        <f ca="1">OFFSET(#REF!,3+C8310,1,1,1)</f>
        <v>#REF!</v>
      </c>
      <c r="C8310" s="85">
        <v>8219</v>
      </c>
      <c r="D8310" s="89" t="e">
        <f ca="1">OFFSET(#REF!,3+C8310,0,1,1)</f>
        <v>#REF!</v>
      </c>
    </row>
    <row r="8311" spans="1:4" ht="13.5" customHeight="1" outlineLevel="1" x14ac:dyDescent="0.2">
      <c r="A8311" s="84" t="e">
        <f t="shared" ca="1" si="128"/>
        <v>#REF!</v>
      </c>
      <c r="B8311" s="85" t="e">
        <f ca="1">OFFSET(#REF!,3+C8311,1,1,1)</f>
        <v>#REF!</v>
      </c>
      <c r="C8311" s="85">
        <v>8220</v>
      </c>
      <c r="D8311" s="89" t="e">
        <f ca="1">OFFSET(#REF!,3+C8311,0,1,1)</f>
        <v>#REF!</v>
      </c>
    </row>
    <row r="8312" spans="1:4" ht="13.5" customHeight="1" outlineLevel="1" x14ac:dyDescent="0.2">
      <c r="A8312" s="84" t="e">
        <f t="shared" ca="1" si="128"/>
        <v>#REF!</v>
      </c>
      <c r="B8312" s="85" t="e">
        <f ca="1">OFFSET(#REF!,3+C8312,1,1,1)</f>
        <v>#REF!</v>
      </c>
      <c r="C8312" s="85">
        <v>8221</v>
      </c>
      <c r="D8312" s="89" t="e">
        <f ca="1">OFFSET(#REF!,3+C8312,0,1,1)</f>
        <v>#REF!</v>
      </c>
    </row>
    <row r="8313" spans="1:4" ht="13.5" customHeight="1" outlineLevel="1" x14ac:dyDescent="0.2">
      <c r="A8313" s="84" t="e">
        <f t="shared" ca="1" si="128"/>
        <v>#REF!</v>
      </c>
      <c r="B8313" s="85" t="e">
        <f ca="1">OFFSET(#REF!,3+C8313,1,1,1)</f>
        <v>#REF!</v>
      </c>
      <c r="C8313" s="85">
        <v>8222</v>
      </c>
      <c r="D8313" s="89" t="e">
        <f ca="1">OFFSET(#REF!,3+C8313,0,1,1)</f>
        <v>#REF!</v>
      </c>
    </row>
    <row r="8314" spans="1:4" ht="13.5" customHeight="1" outlineLevel="1" x14ac:dyDescent="0.2">
      <c r="A8314" s="84" t="e">
        <f t="shared" ca="1" si="128"/>
        <v>#REF!</v>
      </c>
      <c r="B8314" s="85" t="e">
        <f ca="1">OFFSET(#REF!,3+C8314,1,1,1)</f>
        <v>#REF!</v>
      </c>
      <c r="C8314" s="85">
        <v>8223</v>
      </c>
      <c r="D8314" s="89" t="e">
        <f ca="1">OFFSET(#REF!,3+C8314,0,1,1)</f>
        <v>#REF!</v>
      </c>
    </row>
    <row r="8315" spans="1:4" ht="13.5" customHeight="1" outlineLevel="1" x14ac:dyDescent="0.2">
      <c r="A8315" s="84" t="e">
        <f t="shared" ca="1" si="128"/>
        <v>#REF!</v>
      </c>
      <c r="B8315" s="85" t="e">
        <f ca="1">OFFSET(#REF!,3+C8315,1,1,1)</f>
        <v>#REF!</v>
      </c>
      <c r="C8315" s="85">
        <v>8224</v>
      </c>
      <c r="D8315" s="89" t="e">
        <f ca="1">OFFSET(#REF!,3+C8315,0,1,1)</f>
        <v>#REF!</v>
      </c>
    </row>
    <row r="8316" spans="1:4" ht="13.5" customHeight="1" outlineLevel="1" x14ac:dyDescent="0.2">
      <c r="A8316" s="84" t="e">
        <f t="shared" ca="1" si="128"/>
        <v>#REF!</v>
      </c>
      <c r="B8316" s="85" t="e">
        <f ca="1">OFFSET(#REF!,3+C8316,1,1,1)</f>
        <v>#REF!</v>
      </c>
      <c r="C8316" s="85">
        <v>8225</v>
      </c>
      <c r="D8316" s="89" t="e">
        <f ca="1">OFFSET(#REF!,3+C8316,0,1,1)</f>
        <v>#REF!</v>
      </c>
    </row>
    <row r="8317" spans="1:4" ht="13.5" customHeight="1" outlineLevel="1" x14ac:dyDescent="0.2">
      <c r="A8317" s="84" t="e">
        <f t="shared" ca="1" si="128"/>
        <v>#REF!</v>
      </c>
      <c r="B8317" s="85" t="e">
        <f ca="1">OFFSET(#REF!,3+C8317,1,1,1)</f>
        <v>#REF!</v>
      </c>
      <c r="C8317" s="85">
        <v>8226</v>
      </c>
      <c r="D8317" s="89" t="e">
        <f ca="1">OFFSET(#REF!,3+C8317,0,1,1)</f>
        <v>#REF!</v>
      </c>
    </row>
    <row r="8318" spans="1:4" ht="13.5" customHeight="1" outlineLevel="1" x14ac:dyDescent="0.2">
      <c r="A8318" s="84" t="e">
        <f t="shared" ca="1" si="128"/>
        <v>#REF!</v>
      </c>
      <c r="B8318" s="85" t="e">
        <f ca="1">OFFSET(#REF!,3+C8318,1,1,1)</f>
        <v>#REF!</v>
      </c>
      <c r="C8318" s="85">
        <v>8227</v>
      </c>
      <c r="D8318" s="89" t="e">
        <f ca="1">OFFSET(#REF!,3+C8318,0,1,1)</f>
        <v>#REF!</v>
      </c>
    </row>
    <row r="8319" spans="1:4" ht="13.5" customHeight="1" outlineLevel="1" x14ac:dyDescent="0.2">
      <c r="A8319" s="84" t="e">
        <f t="shared" ca="1" si="128"/>
        <v>#REF!</v>
      </c>
      <c r="B8319" s="85" t="e">
        <f ca="1">OFFSET(#REF!,3+C8319,1,1,1)</f>
        <v>#REF!</v>
      </c>
      <c r="C8319" s="85">
        <v>8228</v>
      </c>
      <c r="D8319" s="89" t="e">
        <f ca="1">OFFSET(#REF!,3+C8319,0,1,1)</f>
        <v>#REF!</v>
      </c>
    </row>
    <row r="8320" spans="1:4" ht="13.5" customHeight="1" outlineLevel="1" x14ac:dyDescent="0.2">
      <c r="A8320" s="84" t="e">
        <f t="shared" ca="1" si="128"/>
        <v>#REF!</v>
      </c>
      <c r="B8320" s="85" t="e">
        <f ca="1">OFFSET(#REF!,3+C8320,1,1,1)</f>
        <v>#REF!</v>
      </c>
      <c r="C8320" s="85">
        <v>8229</v>
      </c>
      <c r="D8320" s="89" t="e">
        <f ca="1">OFFSET(#REF!,3+C8320,0,1,1)</f>
        <v>#REF!</v>
      </c>
    </row>
    <row r="8321" spans="1:4" ht="13.5" customHeight="1" outlineLevel="1" x14ac:dyDescent="0.2">
      <c r="A8321" s="84" t="e">
        <f t="shared" ca="1" si="128"/>
        <v>#REF!</v>
      </c>
      <c r="B8321" s="85" t="e">
        <f ca="1">OFFSET(#REF!,3+C8321,1,1,1)</f>
        <v>#REF!</v>
      </c>
      <c r="C8321" s="85">
        <v>8230</v>
      </c>
      <c r="D8321" s="89" t="e">
        <f ca="1">OFFSET(#REF!,3+C8321,0,1,1)</f>
        <v>#REF!</v>
      </c>
    </row>
    <row r="8322" spans="1:4" ht="13.5" customHeight="1" outlineLevel="1" x14ac:dyDescent="0.2">
      <c r="A8322" s="84" t="e">
        <f t="shared" ca="1" si="128"/>
        <v>#REF!</v>
      </c>
      <c r="B8322" s="85" t="e">
        <f ca="1">OFFSET(#REF!,3+C8322,1,1,1)</f>
        <v>#REF!</v>
      </c>
      <c r="C8322" s="85">
        <v>8231</v>
      </c>
      <c r="D8322" s="89" t="e">
        <f ca="1">OFFSET(#REF!,3+C8322,0,1,1)</f>
        <v>#REF!</v>
      </c>
    </row>
    <row r="8323" spans="1:4" ht="13.5" customHeight="1" outlineLevel="1" x14ac:dyDescent="0.2">
      <c r="A8323" s="84" t="e">
        <f t="shared" ca="1" si="128"/>
        <v>#REF!</v>
      </c>
      <c r="B8323" s="85" t="e">
        <f ca="1">OFFSET(#REF!,3+C8323,1,1,1)</f>
        <v>#REF!</v>
      </c>
      <c r="C8323" s="85">
        <v>8232</v>
      </c>
      <c r="D8323" s="89" t="e">
        <f ca="1">OFFSET(#REF!,3+C8323,0,1,1)</f>
        <v>#REF!</v>
      </c>
    </row>
    <row r="8324" spans="1:4" ht="13.5" customHeight="1" outlineLevel="1" x14ac:dyDescent="0.2">
      <c r="A8324" s="84" t="e">
        <f t="shared" ca="1" si="128"/>
        <v>#REF!</v>
      </c>
      <c r="B8324" s="85" t="e">
        <f ca="1">OFFSET(#REF!,3+C8324,1,1,1)</f>
        <v>#REF!</v>
      </c>
      <c r="C8324" s="85">
        <v>8233</v>
      </c>
      <c r="D8324" s="89" t="e">
        <f ca="1">OFFSET(#REF!,3+C8324,0,1,1)</f>
        <v>#REF!</v>
      </c>
    </row>
    <row r="8325" spans="1:4" ht="13.5" customHeight="1" outlineLevel="1" x14ac:dyDescent="0.2">
      <c r="A8325" s="84" t="e">
        <f t="shared" ca="1" si="128"/>
        <v>#REF!</v>
      </c>
      <c r="B8325" s="85" t="e">
        <f ca="1">OFFSET(#REF!,3+C8325,1,1,1)</f>
        <v>#REF!</v>
      </c>
      <c r="C8325" s="85">
        <v>8234</v>
      </c>
      <c r="D8325" s="89" t="e">
        <f ca="1">OFFSET(#REF!,3+C8325,0,1,1)</f>
        <v>#REF!</v>
      </c>
    </row>
    <row r="8326" spans="1:4" ht="13.5" customHeight="1" outlineLevel="1" x14ac:dyDescent="0.2">
      <c r="A8326" s="84" t="e">
        <f t="shared" ca="1" si="128"/>
        <v>#REF!</v>
      </c>
      <c r="B8326" s="85" t="e">
        <f ca="1">OFFSET(#REF!,3+C8326,1,1,1)</f>
        <v>#REF!</v>
      </c>
      <c r="C8326" s="85">
        <v>8235</v>
      </c>
      <c r="D8326" s="89" t="e">
        <f ca="1">OFFSET(#REF!,3+C8326,0,1,1)</f>
        <v>#REF!</v>
      </c>
    </row>
    <row r="8327" spans="1:4" ht="13.5" customHeight="1" outlineLevel="1" x14ac:dyDescent="0.2">
      <c r="A8327" s="84" t="e">
        <f t="shared" ca="1" si="128"/>
        <v>#REF!</v>
      </c>
      <c r="B8327" s="85" t="e">
        <f ca="1">OFFSET(#REF!,3+C8327,1,1,1)</f>
        <v>#REF!</v>
      </c>
      <c r="C8327" s="85">
        <v>8236</v>
      </c>
      <c r="D8327" s="89" t="e">
        <f ca="1">OFFSET(#REF!,3+C8327,0,1,1)</f>
        <v>#REF!</v>
      </c>
    </row>
    <row r="8328" spans="1:4" ht="13.5" customHeight="1" outlineLevel="1" x14ac:dyDescent="0.2">
      <c r="A8328" s="84" t="e">
        <f t="shared" ca="1" si="128"/>
        <v>#REF!</v>
      </c>
      <c r="B8328" s="85" t="e">
        <f ca="1">OFFSET(#REF!,3+C8328,1,1,1)</f>
        <v>#REF!</v>
      </c>
      <c r="C8328" s="85">
        <v>8237</v>
      </c>
      <c r="D8328" s="89" t="e">
        <f ca="1">OFFSET(#REF!,3+C8328,0,1,1)</f>
        <v>#REF!</v>
      </c>
    </row>
    <row r="8329" spans="1:4" ht="13.5" customHeight="1" outlineLevel="1" x14ac:dyDescent="0.2">
      <c r="A8329" s="84" t="e">
        <f t="shared" ca="1" si="128"/>
        <v>#REF!</v>
      </c>
      <c r="B8329" s="85" t="e">
        <f ca="1">OFFSET(#REF!,3+C8329,1,1,1)</f>
        <v>#REF!</v>
      </c>
      <c r="C8329" s="85">
        <v>8238</v>
      </c>
      <c r="D8329" s="89" t="e">
        <f ca="1">OFFSET(#REF!,3+C8329,0,1,1)</f>
        <v>#REF!</v>
      </c>
    </row>
    <row r="8330" spans="1:4" ht="13.5" customHeight="1" outlineLevel="1" x14ac:dyDescent="0.2">
      <c r="A8330" s="84" t="e">
        <f t="shared" ca="1" si="128"/>
        <v>#REF!</v>
      </c>
      <c r="B8330" s="85" t="e">
        <f ca="1">OFFSET(#REF!,3+C8330,1,1,1)</f>
        <v>#REF!</v>
      </c>
      <c r="C8330" s="85">
        <v>8239</v>
      </c>
      <c r="D8330" s="89" t="e">
        <f ca="1">OFFSET(#REF!,3+C8330,0,1,1)</f>
        <v>#REF!</v>
      </c>
    </row>
    <row r="8331" spans="1:4" ht="13.5" customHeight="1" outlineLevel="1" x14ac:dyDescent="0.2">
      <c r="A8331" s="84" t="e">
        <f t="shared" ca="1" si="128"/>
        <v>#REF!</v>
      </c>
      <c r="B8331" s="85" t="e">
        <f ca="1">OFFSET(#REF!,3+C8331,1,1,1)</f>
        <v>#REF!</v>
      </c>
      <c r="C8331" s="85">
        <v>8240</v>
      </c>
      <c r="D8331" s="89" t="e">
        <f ca="1">OFFSET(#REF!,3+C8331,0,1,1)</f>
        <v>#REF!</v>
      </c>
    </row>
    <row r="8332" spans="1:4" ht="13.5" customHeight="1" outlineLevel="1" x14ac:dyDescent="0.2">
      <c r="A8332" s="84" t="e">
        <f t="shared" ca="1" si="128"/>
        <v>#REF!</v>
      </c>
      <c r="B8332" s="85" t="e">
        <f ca="1">OFFSET(#REF!,3+C8332,1,1,1)</f>
        <v>#REF!</v>
      </c>
      <c r="C8332" s="85">
        <v>8241</v>
      </c>
      <c r="D8332" s="89" t="e">
        <f ca="1">OFFSET(#REF!,3+C8332,0,1,1)</f>
        <v>#REF!</v>
      </c>
    </row>
    <row r="8333" spans="1:4" ht="13.5" customHeight="1" outlineLevel="1" x14ac:dyDescent="0.2">
      <c r="A8333" s="84" t="e">
        <f t="shared" ca="1" si="128"/>
        <v>#REF!</v>
      </c>
      <c r="B8333" s="85" t="e">
        <f ca="1">OFFSET(#REF!,3+C8333,1,1,1)</f>
        <v>#REF!</v>
      </c>
      <c r="C8333" s="85">
        <v>8242</v>
      </c>
      <c r="D8333" s="89" t="e">
        <f ca="1">OFFSET(#REF!,3+C8333,0,1,1)</f>
        <v>#REF!</v>
      </c>
    </row>
    <row r="8334" spans="1:4" ht="13.5" customHeight="1" outlineLevel="1" x14ac:dyDescent="0.2">
      <c r="A8334" s="84" t="e">
        <f t="shared" ca="1" si="128"/>
        <v>#REF!</v>
      </c>
      <c r="B8334" s="85" t="e">
        <f ca="1">OFFSET(#REF!,3+C8334,1,1,1)</f>
        <v>#REF!</v>
      </c>
      <c r="C8334" s="85">
        <v>8243</v>
      </c>
      <c r="D8334" s="89" t="e">
        <f ca="1">OFFSET(#REF!,3+C8334,0,1,1)</f>
        <v>#REF!</v>
      </c>
    </row>
    <row r="8335" spans="1:4" ht="13.5" customHeight="1" outlineLevel="1" x14ac:dyDescent="0.2">
      <c r="A8335" s="84" t="e">
        <f t="shared" ca="1" si="128"/>
        <v>#REF!</v>
      </c>
      <c r="B8335" s="85" t="e">
        <f ca="1">OFFSET(#REF!,3+C8335,1,1,1)</f>
        <v>#REF!</v>
      </c>
      <c r="C8335" s="85">
        <v>8244</v>
      </c>
      <c r="D8335" s="89" t="e">
        <f ca="1">OFFSET(#REF!,3+C8335,0,1,1)</f>
        <v>#REF!</v>
      </c>
    </row>
    <row r="8336" spans="1:4" ht="13.5" customHeight="1" outlineLevel="1" x14ac:dyDescent="0.2">
      <c r="A8336" s="84" t="e">
        <f t="shared" ca="1" si="128"/>
        <v>#REF!</v>
      </c>
      <c r="B8336" s="85" t="e">
        <f ca="1">OFFSET(#REF!,3+C8336,1,1,1)</f>
        <v>#REF!</v>
      </c>
      <c r="C8336" s="85">
        <v>8245</v>
      </c>
      <c r="D8336" s="89" t="e">
        <f ca="1">OFFSET(#REF!,3+C8336,0,1,1)</f>
        <v>#REF!</v>
      </c>
    </row>
    <row r="8337" spans="1:4" ht="13.5" customHeight="1" outlineLevel="1" x14ac:dyDescent="0.2">
      <c r="A8337" s="84" t="e">
        <f t="shared" ca="1" si="128"/>
        <v>#REF!</v>
      </c>
      <c r="B8337" s="85" t="e">
        <f ca="1">OFFSET(#REF!,3+C8337,1,1,1)</f>
        <v>#REF!</v>
      </c>
      <c r="C8337" s="85">
        <v>8246</v>
      </c>
      <c r="D8337" s="89" t="e">
        <f ca="1">OFFSET(#REF!,3+C8337,0,1,1)</f>
        <v>#REF!</v>
      </c>
    </row>
    <row r="8338" spans="1:4" ht="13.5" customHeight="1" outlineLevel="1" x14ac:dyDescent="0.2">
      <c r="A8338" s="84" t="e">
        <f t="shared" ca="1" si="128"/>
        <v>#REF!</v>
      </c>
      <c r="B8338" s="85" t="e">
        <f ca="1">OFFSET(#REF!,3+C8338,1,1,1)</f>
        <v>#REF!</v>
      </c>
      <c r="C8338" s="85">
        <v>8247</v>
      </c>
      <c r="D8338" s="89" t="e">
        <f ca="1">OFFSET(#REF!,3+C8338,0,1,1)</f>
        <v>#REF!</v>
      </c>
    </row>
    <row r="8339" spans="1:4" ht="13.5" customHeight="1" outlineLevel="1" x14ac:dyDescent="0.2">
      <c r="A8339" s="84" t="e">
        <f t="shared" ca="1" si="128"/>
        <v>#REF!</v>
      </c>
      <c r="B8339" s="85" t="e">
        <f ca="1">OFFSET(#REF!,3+C8339,1,1,1)</f>
        <v>#REF!</v>
      </c>
      <c r="C8339" s="85">
        <v>8248</v>
      </c>
      <c r="D8339" s="89" t="e">
        <f ca="1">OFFSET(#REF!,3+C8339,0,1,1)</f>
        <v>#REF!</v>
      </c>
    </row>
    <row r="8340" spans="1:4" ht="13.5" customHeight="1" outlineLevel="1" x14ac:dyDescent="0.2">
      <c r="A8340" s="84" t="e">
        <f t="shared" ca="1" si="128"/>
        <v>#REF!</v>
      </c>
      <c r="B8340" s="85" t="e">
        <f ca="1">OFFSET(#REF!,3+C8340,1,1,1)</f>
        <v>#REF!</v>
      </c>
      <c r="C8340" s="85">
        <v>8249</v>
      </c>
      <c r="D8340" s="89" t="e">
        <f ca="1">OFFSET(#REF!,3+C8340,0,1,1)</f>
        <v>#REF!</v>
      </c>
    </row>
    <row r="8341" spans="1:4" ht="13.5" customHeight="1" outlineLevel="1" x14ac:dyDescent="0.2">
      <c r="A8341" s="84" t="e">
        <f t="shared" ca="1" si="128"/>
        <v>#REF!</v>
      </c>
      <c r="B8341" s="85" t="e">
        <f ca="1">OFFSET(#REF!,3+C8341,1,1,1)</f>
        <v>#REF!</v>
      </c>
      <c r="C8341" s="85">
        <v>8250</v>
      </c>
      <c r="D8341" s="89" t="e">
        <f ca="1">OFFSET(#REF!,3+C8341,0,1,1)</f>
        <v>#REF!</v>
      </c>
    </row>
    <row r="8342" spans="1:4" ht="13.5" customHeight="1" outlineLevel="1" x14ac:dyDescent="0.2">
      <c r="A8342" s="84" t="e">
        <f t="shared" ca="1" si="128"/>
        <v>#REF!</v>
      </c>
      <c r="B8342" s="85" t="e">
        <f ca="1">OFFSET(#REF!,3+C8342,1,1,1)</f>
        <v>#REF!</v>
      </c>
      <c r="C8342" s="85">
        <v>8251</v>
      </c>
      <c r="D8342" s="89" t="e">
        <f ca="1">OFFSET(#REF!,3+C8342,0,1,1)</f>
        <v>#REF!</v>
      </c>
    </row>
    <row r="8343" spans="1:4" ht="13.5" customHeight="1" outlineLevel="1" x14ac:dyDescent="0.2">
      <c r="A8343" s="84" t="e">
        <f t="shared" ca="1" si="128"/>
        <v>#REF!</v>
      </c>
      <c r="B8343" s="85" t="e">
        <f ca="1">OFFSET(#REF!,3+C8343,1,1,1)</f>
        <v>#REF!</v>
      </c>
      <c r="C8343" s="85">
        <v>8252</v>
      </c>
      <c r="D8343" s="89" t="e">
        <f ca="1">OFFSET(#REF!,3+C8343,0,1,1)</f>
        <v>#REF!</v>
      </c>
    </row>
    <row r="8344" spans="1:4" ht="13.5" customHeight="1" outlineLevel="1" x14ac:dyDescent="0.2">
      <c r="A8344" s="84" t="e">
        <f t="shared" ca="1" si="128"/>
        <v>#REF!</v>
      </c>
      <c r="B8344" s="85" t="e">
        <f ca="1">OFFSET(#REF!,3+C8344,1,1,1)</f>
        <v>#REF!</v>
      </c>
      <c r="C8344" s="85">
        <v>8253</v>
      </c>
      <c r="D8344" s="89" t="e">
        <f ca="1">OFFSET(#REF!,3+C8344,0,1,1)</f>
        <v>#REF!</v>
      </c>
    </row>
    <row r="8345" spans="1:4" ht="13.5" customHeight="1" outlineLevel="1" x14ac:dyDescent="0.2">
      <c r="A8345" s="84" t="e">
        <f t="shared" ca="1" si="128"/>
        <v>#REF!</v>
      </c>
      <c r="B8345" s="85" t="e">
        <f ca="1">OFFSET(#REF!,3+C8345,1,1,1)</f>
        <v>#REF!</v>
      </c>
      <c r="C8345" s="85">
        <v>8254</v>
      </c>
      <c r="D8345" s="89" t="e">
        <f ca="1">OFFSET(#REF!,3+C8345,0,1,1)</f>
        <v>#REF!</v>
      </c>
    </row>
    <row r="8346" spans="1:4" ht="13.5" customHeight="1" outlineLevel="1" x14ac:dyDescent="0.2">
      <c r="A8346" s="84" t="e">
        <f t="shared" ca="1" si="128"/>
        <v>#REF!</v>
      </c>
      <c r="B8346" s="85" t="e">
        <f ca="1">OFFSET(#REF!,3+C8346,1,1,1)</f>
        <v>#REF!</v>
      </c>
      <c r="C8346" s="85">
        <v>8255</v>
      </c>
      <c r="D8346" s="89" t="e">
        <f ca="1">OFFSET(#REF!,3+C8346,0,1,1)</f>
        <v>#REF!</v>
      </c>
    </row>
    <row r="8347" spans="1:4" ht="13.5" customHeight="1" outlineLevel="1" x14ac:dyDescent="0.2">
      <c r="A8347" s="84" t="e">
        <f t="shared" ca="1" si="128"/>
        <v>#REF!</v>
      </c>
      <c r="B8347" s="85" t="e">
        <f ca="1">OFFSET(#REF!,3+C8347,1,1,1)</f>
        <v>#REF!</v>
      </c>
      <c r="C8347" s="85">
        <v>8256</v>
      </c>
      <c r="D8347" s="89" t="e">
        <f ca="1">OFFSET(#REF!,3+C8347,0,1,1)</f>
        <v>#REF!</v>
      </c>
    </row>
    <row r="8348" spans="1:4" ht="13.5" customHeight="1" outlineLevel="1" x14ac:dyDescent="0.2">
      <c r="A8348" s="84" t="e">
        <f t="shared" ref="A8348:A8411" ca="1" si="129">IF(B8348=0,"",CONCATENATE(D8348," // ",B8348))</f>
        <v>#REF!</v>
      </c>
      <c r="B8348" s="85" t="e">
        <f ca="1">OFFSET(#REF!,3+C8348,1,1,1)</f>
        <v>#REF!</v>
      </c>
      <c r="C8348" s="85">
        <v>8257</v>
      </c>
      <c r="D8348" s="89" t="e">
        <f ca="1">OFFSET(#REF!,3+C8348,0,1,1)</f>
        <v>#REF!</v>
      </c>
    </row>
    <row r="8349" spans="1:4" ht="13.5" customHeight="1" outlineLevel="1" x14ac:dyDescent="0.2">
      <c r="A8349" s="84" t="e">
        <f t="shared" ca="1" si="129"/>
        <v>#REF!</v>
      </c>
      <c r="B8349" s="85" t="e">
        <f ca="1">OFFSET(#REF!,3+C8349,1,1,1)</f>
        <v>#REF!</v>
      </c>
      <c r="C8349" s="85">
        <v>8258</v>
      </c>
      <c r="D8349" s="89" t="e">
        <f ca="1">OFFSET(#REF!,3+C8349,0,1,1)</f>
        <v>#REF!</v>
      </c>
    </row>
    <row r="8350" spans="1:4" ht="13.5" customHeight="1" outlineLevel="1" x14ac:dyDescent="0.2">
      <c r="A8350" s="84" t="e">
        <f t="shared" ca="1" si="129"/>
        <v>#REF!</v>
      </c>
      <c r="B8350" s="85" t="e">
        <f ca="1">OFFSET(#REF!,3+C8350,1,1,1)</f>
        <v>#REF!</v>
      </c>
      <c r="C8350" s="85">
        <v>8259</v>
      </c>
      <c r="D8350" s="89" t="e">
        <f ca="1">OFFSET(#REF!,3+C8350,0,1,1)</f>
        <v>#REF!</v>
      </c>
    </row>
    <row r="8351" spans="1:4" ht="13.5" customHeight="1" outlineLevel="1" x14ac:dyDescent="0.2">
      <c r="A8351" s="84" t="e">
        <f t="shared" ca="1" si="129"/>
        <v>#REF!</v>
      </c>
      <c r="B8351" s="85" t="e">
        <f ca="1">OFFSET(#REF!,3+C8351,1,1,1)</f>
        <v>#REF!</v>
      </c>
      <c r="C8351" s="85">
        <v>8260</v>
      </c>
      <c r="D8351" s="89" t="e">
        <f ca="1">OFFSET(#REF!,3+C8351,0,1,1)</f>
        <v>#REF!</v>
      </c>
    </row>
    <row r="8352" spans="1:4" ht="13.5" customHeight="1" outlineLevel="1" x14ac:dyDescent="0.2">
      <c r="A8352" s="84" t="e">
        <f t="shared" ca="1" si="129"/>
        <v>#REF!</v>
      </c>
      <c r="B8352" s="85" t="e">
        <f ca="1">OFFSET(#REF!,3+C8352,1,1,1)</f>
        <v>#REF!</v>
      </c>
      <c r="C8352" s="85">
        <v>8261</v>
      </c>
      <c r="D8352" s="89" t="e">
        <f ca="1">OFFSET(#REF!,3+C8352,0,1,1)</f>
        <v>#REF!</v>
      </c>
    </row>
    <row r="8353" spans="1:4" ht="13.5" customHeight="1" outlineLevel="1" x14ac:dyDescent="0.2">
      <c r="A8353" s="84" t="e">
        <f t="shared" ca="1" si="129"/>
        <v>#REF!</v>
      </c>
      <c r="B8353" s="85" t="e">
        <f ca="1">OFFSET(#REF!,3+C8353,1,1,1)</f>
        <v>#REF!</v>
      </c>
      <c r="C8353" s="85">
        <v>8262</v>
      </c>
      <c r="D8353" s="89" t="e">
        <f ca="1">OFFSET(#REF!,3+C8353,0,1,1)</f>
        <v>#REF!</v>
      </c>
    </row>
    <row r="8354" spans="1:4" ht="13.5" customHeight="1" outlineLevel="1" x14ac:dyDescent="0.2">
      <c r="A8354" s="84" t="e">
        <f t="shared" ca="1" si="129"/>
        <v>#REF!</v>
      </c>
      <c r="B8354" s="85" t="e">
        <f ca="1">OFFSET(#REF!,3+C8354,1,1,1)</f>
        <v>#REF!</v>
      </c>
      <c r="C8354" s="85">
        <v>8263</v>
      </c>
      <c r="D8354" s="89" t="e">
        <f ca="1">OFFSET(#REF!,3+C8354,0,1,1)</f>
        <v>#REF!</v>
      </c>
    </row>
    <row r="8355" spans="1:4" ht="13.5" customHeight="1" outlineLevel="1" x14ac:dyDescent="0.2">
      <c r="A8355" s="84" t="e">
        <f t="shared" ca="1" si="129"/>
        <v>#REF!</v>
      </c>
      <c r="B8355" s="85" t="e">
        <f ca="1">OFFSET(#REF!,3+C8355,1,1,1)</f>
        <v>#REF!</v>
      </c>
      <c r="C8355" s="85">
        <v>8264</v>
      </c>
      <c r="D8355" s="89" t="e">
        <f ca="1">OFFSET(#REF!,3+C8355,0,1,1)</f>
        <v>#REF!</v>
      </c>
    </row>
    <row r="8356" spans="1:4" ht="13.5" customHeight="1" outlineLevel="1" x14ac:dyDescent="0.2">
      <c r="A8356" s="84" t="e">
        <f t="shared" ca="1" si="129"/>
        <v>#REF!</v>
      </c>
      <c r="B8356" s="85" t="e">
        <f ca="1">OFFSET(#REF!,3+C8356,1,1,1)</f>
        <v>#REF!</v>
      </c>
      <c r="C8356" s="85">
        <v>8265</v>
      </c>
      <c r="D8356" s="89" t="e">
        <f ca="1">OFFSET(#REF!,3+C8356,0,1,1)</f>
        <v>#REF!</v>
      </c>
    </row>
    <row r="8357" spans="1:4" ht="13.5" customHeight="1" outlineLevel="1" x14ac:dyDescent="0.2">
      <c r="A8357" s="84" t="e">
        <f t="shared" ca="1" si="129"/>
        <v>#REF!</v>
      </c>
      <c r="B8357" s="85" t="e">
        <f ca="1">OFFSET(#REF!,3+C8357,1,1,1)</f>
        <v>#REF!</v>
      </c>
      <c r="C8357" s="85">
        <v>8266</v>
      </c>
      <c r="D8357" s="89" t="e">
        <f ca="1">OFFSET(#REF!,3+C8357,0,1,1)</f>
        <v>#REF!</v>
      </c>
    </row>
    <row r="8358" spans="1:4" ht="13.5" customHeight="1" outlineLevel="1" x14ac:dyDescent="0.2">
      <c r="A8358" s="84" t="e">
        <f t="shared" ca="1" si="129"/>
        <v>#REF!</v>
      </c>
      <c r="B8358" s="85" t="e">
        <f ca="1">OFFSET(#REF!,3+C8358,1,1,1)</f>
        <v>#REF!</v>
      </c>
      <c r="C8358" s="85">
        <v>8267</v>
      </c>
      <c r="D8358" s="89" t="e">
        <f ca="1">OFFSET(#REF!,3+C8358,0,1,1)</f>
        <v>#REF!</v>
      </c>
    </row>
    <row r="8359" spans="1:4" ht="13.5" customHeight="1" outlineLevel="1" x14ac:dyDescent="0.2">
      <c r="A8359" s="84" t="e">
        <f t="shared" ca="1" si="129"/>
        <v>#REF!</v>
      </c>
      <c r="B8359" s="85" t="e">
        <f ca="1">OFFSET(#REF!,3+C8359,1,1,1)</f>
        <v>#REF!</v>
      </c>
      <c r="C8359" s="85">
        <v>8268</v>
      </c>
      <c r="D8359" s="89" t="e">
        <f ca="1">OFFSET(#REF!,3+C8359,0,1,1)</f>
        <v>#REF!</v>
      </c>
    </row>
    <row r="8360" spans="1:4" ht="13.5" customHeight="1" outlineLevel="1" x14ac:dyDescent="0.2">
      <c r="A8360" s="84" t="e">
        <f t="shared" ca="1" si="129"/>
        <v>#REF!</v>
      </c>
      <c r="B8360" s="85" t="e">
        <f ca="1">OFFSET(#REF!,3+C8360,1,1,1)</f>
        <v>#REF!</v>
      </c>
      <c r="C8360" s="85">
        <v>8269</v>
      </c>
      <c r="D8360" s="89" t="e">
        <f ca="1">OFFSET(#REF!,3+C8360,0,1,1)</f>
        <v>#REF!</v>
      </c>
    </row>
    <row r="8361" spans="1:4" ht="13.5" customHeight="1" outlineLevel="1" x14ac:dyDescent="0.2">
      <c r="A8361" s="84" t="e">
        <f t="shared" ca="1" si="129"/>
        <v>#REF!</v>
      </c>
      <c r="B8361" s="85" t="e">
        <f ca="1">OFFSET(#REF!,3+C8361,1,1,1)</f>
        <v>#REF!</v>
      </c>
      <c r="C8361" s="85">
        <v>8270</v>
      </c>
      <c r="D8361" s="89" t="e">
        <f ca="1">OFFSET(#REF!,3+C8361,0,1,1)</f>
        <v>#REF!</v>
      </c>
    </row>
    <row r="8362" spans="1:4" ht="13.5" customHeight="1" outlineLevel="1" x14ac:dyDescent="0.2">
      <c r="A8362" s="84" t="e">
        <f t="shared" ca="1" si="129"/>
        <v>#REF!</v>
      </c>
      <c r="B8362" s="85" t="e">
        <f ca="1">OFFSET(#REF!,3+C8362,1,1,1)</f>
        <v>#REF!</v>
      </c>
      <c r="C8362" s="85">
        <v>8271</v>
      </c>
      <c r="D8362" s="89" t="e">
        <f ca="1">OFFSET(#REF!,3+C8362,0,1,1)</f>
        <v>#REF!</v>
      </c>
    </row>
    <row r="8363" spans="1:4" ht="13.5" customHeight="1" outlineLevel="1" x14ac:dyDescent="0.2">
      <c r="A8363" s="84" t="e">
        <f t="shared" ca="1" si="129"/>
        <v>#REF!</v>
      </c>
      <c r="B8363" s="85" t="e">
        <f ca="1">OFFSET(#REF!,3+C8363,1,1,1)</f>
        <v>#REF!</v>
      </c>
      <c r="C8363" s="85">
        <v>8272</v>
      </c>
      <c r="D8363" s="89" t="e">
        <f ca="1">OFFSET(#REF!,3+C8363,0,1,1)</f>
        <v>#REF!</v>
      </c>
    </row>
    <row r="8364" spans="1:4" ht="13.5" customHeight="1" outlineLevel="1" x14ac:dyDescent="0.2">
      <c r="A8364" s="84" t="e">
        <f t="shared" ca="1" si="129"/>
        <v>#REF!</v>
      </c>
      <c r="B8364" s="85" t="e">
        <f ca="1">OFFSET(#REF!,3+C8364,1,1,1)</f>
        <v>#REF!</v>
      </c>
      <c r="C8364" s="85">
        <v>8273</v>
      </c>
      <c r="D8364" s="89" t="e">
        <f ca="1">OFFSET(#REF!,3+C8364,0,1,1)</f>
        <v>#REF!</v>
      </c>
    </row>
    <row r="8365" spans="1:4" ht="13.5" customHeight="1" outlineLevel="1" x14ac:dyDescent="0.2">
      <c r="A8365" s="84" t="e">
        <f t="shared" ca="1" si="129"/>
        <v>#REF!</v>
      </c>
      <c r="B8365" s="85" t="e">
        <f ca="1">OFFSET(#REF!,3+C8365,1,1,1)</f>
        <v>#REF!</v>
      </c>
      <c r="C8365" s="85">
        <v>8274</v>
      </c>
      <c r="D8365" s="89" t="e">
        <f ca="1">OFFSET(#REF!,3+C8365,0,1,1)</f>
        <v>#REF!</v>
      </c>
    </row>
    <row r="8366" spans="1:4" ht="13.5" customHeight="1" outlineLevel="1" x14ac:dyDescent="0.2">
      <c r="A8366" s="84" t="e">
        <f t="shared" ca="1" si="129"/>
        <v>#REF!</v>
      </c>
      <c r="B8366" s="85" t="e">
        <f ca="1">OFFSET(#REF!,3+C8366,1,1,1)</f>
        <v>#REF!</v>
      </c>
      <c r="C8366" s="85">
        <v>8275</v>
      </c>
      <c r="D8366" s="89" t="e">
        <f ca="1">OFFSET(#REF!,3+C8366,0,1,1)</f>
        <v>#REF!</v>
      </c>
    </row>
    <row r="8367" spans="1:4" ht="13.5" customHeight="1" outlineLevel="1" x14ac:dyDescent="0.2">
      <c r="A8367" s="84" t="e">
        <f t="shared" ca="1" si="129"/>
        <v>#REF!</v>
      </c>
      <c r="B8367" s="85" t="e">
        <f ca="1">OFFSET(#REF!,3+C8367,1,1,1)</f>
        <v>#REF!</v>
      </c>
      <c r="C8367" s="85">
        <v>8276</v>
      </c>
      <c r="D8367" s="89" t="e">
        <f ca="1">OFFSET(#REF!,3+C8367,0,1,1)</f>
        <v>#REF!</v>
      </c>
    </row>
    <row r="8368" spans="1:4" ht="13.5" customHeight="1" outlineLevel="1" x14ac:dyDescent="0.2">
      <c r="A8368" s="84" t="e">
        <f t="shared" ca="1" si="129"/>
        <v>#REF!</v>
      </c>
      <c r="B8368" s="85" t="e">
        <f ca="1">OFFSET(#REF!,3+C8368,1,1,1)</f>
        <v>#REF!</v>
      </c>
      <c r="C8368" s="85">
        <v>8277</v>
      </c>
      <c r="D8368" s="89" t="e">
        <f ca="1">OFFSET(#REF!,3+C8368,0,1,1)</f>
        <v>#REF!</v>
      </c>
    </row>
    <row r="8369" spans="1:4" ht="13.5" customHeight="1" outlineLevel="1" x14ac:dyDescent="0.2">
      <c r="A8369" s="84" t="e">
        <f t="shared" ca="1" si="129"/>
        <v>#REF!</v>
      </c>
      <c r="B8369" s="85" t="e">
        <f ca="1">OFFSET(#REF!,3+C8369,1,1,1)</f>
        <v>#REF!</v>
      </c>
      <c r="C8369" s="85">
        <v>8278</v>
      </c>
      <c r="D8369" s="89" t="e">
        <f ca="1">OFFSET(#REF!,3+C8369,0,1,1)</f>
        <v>#REF!</v>
      </c>
    </row>
    <row r="8370" spans="1:4" ht="13.5" customHeight="1" outlineLevel="1" x14ac:dyDescent="0.2">
      <c r="A8370" s="84" t="e">
        <f t="shared" ca="1" si="129"/>
        <v>#REF!</v>
      </c>
      <c r="B8370" s="85" t="e">
        <f ca="1">OFFSET(#REF!,3+C8370,1,1,1)</f>
        <v>#REF!</v>
      </c>
      <c r="C8370" s="85">
        <v>8279</v>
      </c>
      <c r="D8370" s="89" t="e">
        <f ca="1">OFFSET(#REF!,3+C8370,0,1,1)</f>
        <v>#REF!</v>
      </c>
    </row>
    <row r="8371" spans="1:4" ht="13.5" customHeight="1" outlineLevel="1" x14ac:dyDescent="0.2">
      <c r="A8371" s="84" t="e">
        <f t="shared" ca="1" si="129"/>
        <v>#REF!</v>
      </c>
      <c r="B8371" s="85" t="e">
        <f ca="1">OFFSET(#REF!,3+C8371,1,1,1)</f>
        <v>#REF!</v>
      </c>
      <c r="C8371" s="85">
        <v>8280</v>
      </c>
      <c r="D8371" s="89" t="e">
        <f ca="1">OFFSET(#REF!,3+C8371,0,1,1)</f>
        <v>#REF!</v>
      </c>
    </row>
    <row r="8372" spans="1:4" ht="13.5" customHeight="1" outlineLevel="1" x14ac:dyDescent="0.2">
      <c r="A8372" s="84" t="e">
        <f t="shared" ca="1" si="129"/>
        <v>#REF!</v>
      </c>
      <c r="B8372" s="85" t="e">
        <f ca="1">OFFSET(#REF!,3+C8372,1,1,1)</f>
        <v>#REF!</v>
      </c>
      <c r="C8372" s="85">
        <v>8281</v>
      </c>
      <c r="D8372" s="89" t="e">
        <f ca="1">OFFSET(#REF!,3+C8372,0,1,1)</f>
        <v>#REF!</v>
      </c>
    </row>
    <row r="8373" spans="1:4" ht="13.5" customHeight="1" outlineLevel="1" x14ac:dyDescent="0.2">
      <c r="A8373" s="84" t="e">
        <f t="shared" ca="1" si="129"/>
        <v>#REF!</v>
      </c>
      <c r="B8373" s="85" t="e">
        <f ca="1">OFFSET(#REF!,3+C8373,1,1,1)</f>
        <v>#REF!</v>
      </c>
      <c r="C8373" s="85">
        <v>8282</v>
      </c>
      <c r="D8373" s="89" t="e">
        <f ca="1">OFFSET(#REF!,3+C8373,0,1,1)</f>
        <v>#REF!</v>
      </c>
    </row>
    <row r="8374" spans="1:4" ht="13.5" customHeight="1" outlineLevel="1" x14ac:dyDescent="0.2">
      <c r="A8374" s="84" t="e">
        <f t="shared" ca="1" si="129"/>
        <v>#REF!</v>
      </c>
      <c r="B8374" s="85" t="e">
        <f ca="1">OFFSET(#REF!,3+C8374,1,1,1)</f>
        <v>#REF!</v>
      </c>
      <c r="C8374" s="85">
        <v>8283</v>
      </c>
      <c r="D8374" s="89" t="e">
        <f ca="1">OFFSET(#REF!,3+C8374,0,1,1)</f>
        <v>#REF!</v>
      </c>
    </row>
    <row r="8375" spans="1:4" ht="13.5" customHeight="1" outlineLevel="1" x14ac:dyDescent="0.2">
      <c r="A8375" s="84" t="e">
        <f t="shared" ca="1" si="129"/>
        <v>#REF!</v>
      </c>
      <c r="B8375" s="85" t="e">
        <f ca="1">OFFSET(#REF!,3+C8375,1,1,1)</f>
        <v>#REF!</v>
      </c>
      <c r="C8375" s="85">
        <v>8284</v>
      </c>
      <c r="D8375" s="89" t="e">
        <f ca="1">OFFSET(#REF!,3+C8375,0,1,1)</f>
        <v>#REF!</v>
      </c>
    </row>
    <row r="8376" spans="1:4" ht="13.5" customHeight="1" outlineLevel="1" x14ac:dyDescent="0.2">
      <c r="A8376" s="84" t="e">
        <f t="shared" ca="1" si="129"/>
        <v>#REF!</v>
      </c>
      <c r="B8376" s="85" t="e">
        <f ca="1">OFFSET(#REF!,3+C8376,1,1,1)</f>
        <v>#REF!</v>
      </c>
      <c r="C8376" s="85">
        <v>8285</v>
      </c>
      <c r="D8376" s="89" t="e">
        <f ca="1">OFFSET(#REF!,3+C8376,0,1,1)</f>
        <v>#REF!</v>
      </c>
    </row>
    <row r="8377" spans="1:4" ht="13.5" customHeight="1" outlineLevel="1" x14ac:dyDescent="0.2">
      <c r="A8377" s="84" t="e">
        <f t="shared" ca="1" si="129"/>
        <v>#REF!</v>
      </c>
      <c r="B8377" s="85" t="e">
        <f ca="1">OFFSET(#REF!,3+C8377,1,1,1)</f>
        <v>#REF!</v>
      </c>
      <c r="C8377" s="85">
        <v>8286</v>
      </c>
      <c r="D8377" s="89" t="e">
        <f ca="1">OFFSET(#REF!,3+C8377,0,1,1)</f>
        <v>#REF!</v>
      </c>
    </row>
    <row r="8378" spans="1:4" ht="13.5" customHeight="1" outlineLevel="1" x14ac:dyDescent="0.2">
      <c r="A8378" s="84" t="e">
        <f t="shared" ca="1" si="129"/>
        <v>#REF!</v>
      </c>
      <c r="B8378" s="85" t="e">
        <f ca="1">OFFSET(#REF!,3+C8378,1,1,1)</f>
        <v>#REF!</v>
      </c>
      <c r="C8378" s="85">
        <v>8287</v>
      </c>
      <c r="D8378" s="89" t="e">
        <f ca="1">OFFSET(#REF!,3+C8378,0,1,1)</f>
        <v>#REF!</v>
      </c>
    </row>
    <row r="8379" spans="1:4" ht="13.5" customHeight="1" outlineLevel="1" x14ac:dyDescent="0.2">
      <c r="A8379" s="84" t="e">
        <f t="shared" ca="1" si="129"/>
        <v>#REF!</v>
      </c>
      <c r="B8379" s="85" t="e">
        <f ca="1">OFFSET(#REF!,3+C8379,1,1,1)</f>
        <v>#REF!</v>
      </c>
      <c r="C8379" s="85">
        <v>8288</v>
      </c>
      <c r="D8379" s="89" t="e">
        <f ca="1">OFFSET(#REF!,3+C8379,0,1,1)</f>
        <v>#REF!</v>
      </c>
    </row>
    <row r="8380" spans="1:4" ht="13.5" customHeight="1" outlineLevel="1" x14ac:dyDescent="0.2">
      <c r="A8380" s="84" t="e">
        <f t="shared" ca="1" si="129"/>
        <v>#REF!</v>
      </c>
      <c r="B8380" s="85" t="e">
        <f ca="1">OFFSET(#REF!,3+C8380,1,1,1)</f>
        <v>#REF!</v>
      </c>
      <c r="C8380" s="85">
        <v>8289</v>
      </c>
      <c r="D8380" s="89" t="e">
        <f ca="1">OFFSET(#REF!,3+C8380,0,1,1)</f>
        <v>#REF!</v>
      </c>
    </row>
    <row r="8381" spans="1:4" ht="13.5" customHeight="1" outlineLevel="1" x14ac:dyDescent="0.2">
      <c r="A8381" s="84" t="e">
        <f t="shared" ca="1" si="129"/>
        <v>#REF!</v>
      </c>
      <c r="B8381" s="85" t="e">
        <f ca="1">OFFSET(#REF!,3+C8381,1,1,1)</f>
        <v>#REF!</v>
      </c>
      <c r="C8381" s="85">
        <v>8290</v>
      </c>
      <c r="D8381" s="89" t="e">
        <f ca="1">OFFSET(#REF!,3+C8381,0,1,1)</f>
        <v>#REF!</v>
      </c>
    </row>
    <row r="8382" spans="1:4" ht="13.5" customHeight="1" outlineLevel="1" x14ac:dyDescent="0.2">
      <c r="A8382" s="84" t="e">
        <f t="shared" ca="1" si="129"/>
        <v>#REF!</v>
      </c>
      <c r="B8382" s="85" t="e">
        <f ca="1">OFFSET(#REF!,3+C8382,1,1,1)</f>
        <v>#REF!</v>
      </c>
      <c r="C8382" s="85">
        <v>8291</v>
      </c>
      <c r="D8382" s="89" t="e">
        <f ca="1">OFFSET(#REF!,3+C8382,0,1,1)</f>
        <v>#REF!</v>
      </c>
    </row>
    <row r="8383" spans="1:4" ht="13.5" customHeight="1" outlineLevel="1" x14ac:dyDescent="0.2">
      <c r="A8383" s="84" t="e">
        <f t="shared" ca="1" si="129"/>
        <v>#REF!</v>
      </c>
      <c r="B8383" s="85" t="e">
        <f ca="1">OFFSET(#REF!,3+C8383,1,1,1)</f>
        <v>#REF!</v>
      </c>
      <c r="C8383" s="85">
        <v>8292</v>
      </c>
      <c r="D8383" s="89" t="e">
        <f ca="1">OFFSET(#REF!,3+C8383,0,1,1)</f>
        <v>#REF!</v>
      </c>
    </row>
    <row r="8384" spans="1:4" ht="13.5" customHeight="1" outlineLevel="1" x14ac:dyDescent="0.2">
      <c r="A8384" s="84" t="e">
        <f t="shared" ca="1" si="129"/>
        <v>#REF!</v>
      </c>
      <c r="B8384" s="85" t="e">
        <f ca="1">OFFSET(#REF!,3+C8384,1,1,1)</f>
        <v>#REF!</v>
      </c>
      <c r="C8384" s="85">
        <v>8293</v>
      </c>
      <c r="D8384" s="89" t="e">
        <f ca="1">OFFSET(#REF!,3+C8384,0,1,1)</f>
        <v>#REF!</v>
      </c>
    </row>
    <row r="8385" spans="1:4" ht="13.5" customHeight="1" outlineLevel="1" x14ac:dyDescent="0.2">
      <c r="A8385" s="84" t="e">
        <f t="shared" ca="1" si="129"/>
        <v>#REF!</v>
      </c>
      <c r="B8385" s="85" t="e">
        <f ca="1">OFFSET(#REF!,3+C8385,1,1,1)</f>
        <v>#REF!</v>
      </c>
      <c r="C8385" s="85">
        <v>8294</v>
      </c>
      <c r="D8385" s="89" t="e">
        <f ca="1">OFFSET(#REF!,3+C8385,0,1,1)</f>
        <v>#REF!</v>
      </c>
    </row>
    <row r="8386" spans="1:4" ht="13.5" customHeight="1" outlineLevel="1" x14ac:dyDescent="0.2">
      <c r="A8386" s="84" t="e">
        <f t="shared" ca="1" si="129"/>
        <v>#REF!</v>
      </c>
      <c r="B8386" s="85" t="e">
        <f ca="1">OFFSET(#REF!,3+C8386,1,1,1)</f>
        <v>#REF!</v>
      </c>
      <c r="C8386" s="85">
        <v>8295</v>
      </c>
      <c r="D8386" s="89" t="e">
        <f ca="1">OFFSET(#REF!,3+C8386,0,1,1)</f>
        <v>#REF!</v>
      </c>
    </row>
    <row r="8387" spans="1:4" ht="13.5" customHeight="1" outlineLevel="1" x14ac:dyDescent="0.2">
      <c r="A8387" s="84" t="e">
        <f t="shared" ca="1" si="129"/>
        <v>#REF!</v>
      </c>
      <c r="B8387" s="85" t="e">
        <f ca="1">OFFSET(#REF!,3+C8387,1,1,1)</f>
        <v>#REF!</v>
      </c>
      <c r="C8387" s="85">
        <v>8296</v>
      </c>
      <c r="D8387" s="89" t="e">
        <f ca="1">OFFSET(#REF!,3+C8387,0,1,1)</f>
        <v>#REF!</v>
      </c>
    </row>
    <row r="8388" spans="1:4" ht="13.5" customHeight="1" outlineLevel="1" x14ac:dyDescent="0.2">
      <c r="A8388" s="84" t="e">
        <f t="shared" ca="1" si="129"/>
        <v>#REF!</v>
      </c>
      <c r="B8388" s="85" t="e">
        <f ca="1">OFFSET(#REF!,3+C8388,1,1,1)</f>
        <v>#REF!</v>
      </c>
      <c r="C8388" s="85">
        <v>8297</v>
      </c>
      <c r="D8388" s="89" t="e">
        <f ca="1">OFFSET(#REF!,3+C8388,0,1,1)</f>
        <v>#REF!</v>
      </c>
    </row>
    <row r="8389" spans="1:4" ht="13.5" customHeight="1" outlineLevel="1" x14ac:dyDescent="0.2">
      <c r="A8389" s="84" t="e">
        <f t="shared" ca="1" si="129"/>
        <v>#REF!</v>
      </c>
      <c r="B8389" s="85" t="e">
        <f ca="1">OFFSET(#REF!,3+C8389,1,1,1)</f>
        <v>#REF!</v>
      </c>
      <c r="C8389" s="85">
        <v>8298</v>
      </c>
      <c r="D8389" s="89" t="e">
        <f ca="1">OFFSET(#REF!,3+C8389,0,1,1)</f>
        <v>#REF!</v>
      </c>
    </row>
    <row r="8390" spans="1:4" ht="13.5" customHeight="1" outlineLevel="1" x14ac:dyDescent="0.2">
      <c r="A8390" s="84" t="e">
        <f t="shared" ca="1" si="129"/>
        <v>#REF!</v>
      </c>
      <c r="B8390" s="85" t="e">
        <f ca="1">OFFSET(#REF!,3+C8390,1,1,1)</f>
        <v>#REF!</v>
      </c>
      <c r="C8390" s="85">
        <v>8299</v>
      </c>
      <c r="D8390" s="89" t="e">
        <f ca="1">OFFSET(#REF!,3+C8390,0,1,1)</f>
        <v>#REF!</v>
      </c>
    </row>
    <row r="8391" spans="1:4" ht="13.5" customHeight="1" outlineLevel="1" x14ac:dyDescent="0.2">
      <c r="A8391" s="84" t="e">
        <f t="shared" ca="1" si="129"/>
        <v>#REF!</v>
      </c>
      <c r="B8391" s="85" t="e">
        <f ca="1">OFFSET(#REF!,3+C8391,1,1,1)</f>
        <v>#REF!</v>
      </c>
      <c r="C8391" s="85">
        <v>8300</v>
      </c>
      <c r="D8391" s="89" t="e">
        <f ca="1">OFFSET(#REF!,3+C8391,0,1,1)</f>
        <v>#REF!</v>
      </c>
    </row>
    <row r="8392" spans="1:4" ht="13.5" customHeight="1" outlineLevel="1" x14ac:dyDescent="0.2">
      <c r="A8392" s="84" t="e">
        <f t="shared" ca="1" si="129"/>
        <v>#REF!</v>
      </c>
      <c r="B8392" s="85" t="e">
        <f ca="1">OFFSET(#REF!,3+C8392,1,1,1)</f>
        <v>#REF!</v>
      </c>
      <c r="C8392" s="85">
        <v>8301</v>
      </c>
      <c r="D8392" s="89" t="e">
        <f ca="1">OFFSET(#REF!,3+C8392,0,1,1)</f>
        <v>#REF!</v>
      </c>
    </row>
    <row r="8393" spans="1:4" ht="13.5" customHeight="1" outlineLevel="1" x14ac:dyDescent="0.2">
      <c r="A8393" s="84" t="e">
        <f t="shared" ca="1" si="129"/>
        <v>#REF!</v>
      </c>
      <c r="B8393" s="85" t="e">
        <f ca="1">OFFSET(#REF!,3+C8393,1,1,1)</f>
        <v>#REF!</v>
      </c>
      <c r="C8393" s="85">
        <v>8302</v>
      </c>
      <c r="D8393" s="89" t="e">
        <f ca="1">OFFSET(#REF!,3+C8393,0,1,1)</f>
        <v>#REF!</v>
      </c>
    </row>
    <row r="8394" spans="1:4" ht="13.5" customHeight="1" outlineLevel="1" x14ac:dyDescent="0.2">
      <c r="A8394" s="84" t="e">
        <f t="shared" ca="1" si="129"/>
        <v>#REF!</v>
      </c>
      <c r="B8394" s="85" t="e">
        <f ca="1">OFFSET(#REF!,3+C8394,1,1,1)</f>
        <v>#REF!</v>
      </c>
      <c r="C8394" s="85">
        <v>8303</v>
      </c>
      <c r="D8394" s="89" t="e">
        <f ca="1">OFFSET(#REF!,3+C8394,0,1,1)</f>
        <v>#REF!</v>
      </c>
    </row>
    <row r="8395" spans="1:4" ht="13.5" customHeight="1" outlineLevel="1" x14ac:dyDescent="0.2">
      <c r="A8395" s="84" t="e">
        <f t="shared" ca="1" si="129"/>
        <v>#REF!</v>
      </c>
      <c r="B8395" s="85" t="e">
        <f ca="1">OFFSET(#REF!,3+C8395,1,1,1)</f>
        <v>#REF!</v>
      </c>
      <c r="C8395" s="85">
        <v>8304</v>
      </c>
      <c r="D8395" s="89" t="e">
        <f ca="1">OFFSET(#REF!,3+C8395,0,1,1)</f>
        <v>#REF!</v>
      </c>
    </row>
    <row r="8396" spans="1:4" ht="13.5" customHeight="1" outlineLevel="1" x14ac:dyDescent="0.2">
      <c r="A8396" s="84" t="e">
        <f t="shared" ca="1" si="129"/>
        <v>#REF!</v>
      </c>
      <c r="B8396" s="85" t="e">
        <f ca="1">OFFSET(#REF!,3+C8396,1,1,1)</f>
        <v>#REF!</v>
      </c>
      <c r="C8396" s="85">
        <v>8305</v>
      </c>
      <c r="D8396" s="89" t="e">
        <f ca="1">OFFSET(#REF!,3+C8396,0,1,1)</f>
        <v>#REF!</v>
      </c>
    </row>
    <row r="8397" spans="1:4" ht="13.5" customHeight="1" outlineLevel="1" x14ac:dyDescent="0.2">
      <c r="A8397" s="84" t="e">
        <f t="shared" ca="1" si="129"/>
        <v>#REF!</v>
      </c>
      <c r="B8397" s="85" t="e">
        <f ca="1">OFFSET(#REF!,3+C8397,1,1,1)</f>
        <v>#REF!</v>
      </c>
      <c r="C8397" s="85">
        <v>8306</v>
      </c>
      <c r="D8397" s="89" t="e">
        <f ca="1">OFFSET(#REF!,3+C8397,0,1,1)</f>
        <v>#REF!</v>
      </c>
    </row>
    <row r="8398" spans="1:4" ht="13.5" customHeight="1" outlineLevel="1" x14ac:dyDescent="0.2">
      <c r="A8398" s="84" t="e">
        <f t="shared" ca="1" si="129"/>
        <v>#REF!</v>
      </c>
      <c r="B8398" s="85" t="e">
        <f ca="1">OFFSET(#REF!,3+C8398,1,1,1)</f>
        <v>#REF!</v>
      </c>
      <c r="C8398" s="85">
        <v>8307</v>
      </c>
      <c r="D8398" s="89" t="e">
        <f ca="1">OFFSET(#REF!,3+C8398,0,1,1)</f>
        <v>#REF!</v>
      </c>
    </row>
    <row r="8399" spans="1:4" ht="13.5" customHeight="1" outlineLevel="1" x14ac:dyDescent="0.2">
      <c r="A8399" s="84" t="e">
        <f t="shared" ca="1" si="129"/>
        <v>#REF!</v>
      </c>
      <c r="B8399" s="85" t="e">
        <f ca="1">OFFSET(#REF!,3+C8399,1,1,1)</f>
        <v>#REF!</v>
      </c>
      <c r="C8399" s="85">
        <v>8308</v>
      </c>
      <c r="D8399" s="89" t="e">
        <f ca="1">OFFSET(#REF!,3+C8399,0,1,1)</f>
        <v>#REF!</v>
      </c>
    </row>
    <row r="8400" spans="1:4" ht="13.5" customHeight="1" outlineLevel="1" x14ac:dyDescent="0.2">
      <c r="A8400" s="84" t="e">
        <f t="shared" ca="1" si="129"/>
        <v>#REF!</v>
      </c>
      <c r="B8400" s="85" t="e">
        <f ca="1">OFFSET(#REF!,3+C8400,1,1,1)</f>
        <v>#REF!</v>
      </c>
      <c r="C8400" s="85">
        <v>8309</v>
      </c>
      <c r="D8400" s="89" t="e">
        <f ca="1">OFFSET(#REF!,3+C8400,0,1,1)</f>
        <v>#REF!</v>
      </c>
    </row>
    <row r="8401" spans="1:4" ht="13.5" customHeight="1" outlineLevel="1" x14ac:dyDescent="0.2">
      <c r="A8401" s="84" t="e">
        <f t="shared" ca="1" si="129"/>
        <v>#REF!</v>
      </c>
      <c r="B8401" s="85" t="e">
        <f ca="1">OFFSET(#REF!,3+C8401,1,1,1)</f>
        <v>#REF!</v>
      </c>
      <c r="C8401" s="85">
        <v>8310</v>
      </c>
      <c r="D8401" s="89" t="e">
        <f ca="1">OFFSET(#REF!,3+C8401,0,1,1)</f>
        <v>#REF!</v>
      </c>
    </row>
    <row r="8402" spans="1:4" ht="13.5" customHeight="1" outlineLevel="1" x14ac:dyDescent="0.2">
      <c r="A8402" s="84" t="e">
        <f t="shared" ca="1" si="129"/>
        <v>#REF!</v>
      </c>
      <c r="B8402" s="85" t="e">
        <f ca="1">OFFSET(#REF!,3+C8402,1,1,1)</f>
        <v>#REF!</v>
      </c>
      <c r="C8402" s="85">
        <v>8311</v>
      </c>
      <c r="D8402" s="89" t="e">
        <f ca="1">OFFSET(#REF!,3+C8402,0,1,1)</f>
        <v>#REF!</v>
      </c>
    </row>
    <row r="8403" spans="1:4" ht="13.5" customHeight="1" outlineLevel="1" x14ac:dyDescent="0.2">
      <c r="A8403" s="84" t="e">
        <f t="shared" ca="1" si="129"/>
        <v>#REF!</v>
      </c>
      <c r="B8403" s="85" t="e">
        <f ca="1">OFFSET(#REF!,3+C8403,1,1,1)</f>
        <v>#REF!</v>
      </c>
      <c r="C8403" s="85">
        <v>8312</v>
      </c>
      <c r="D8403" s="89" t="e">
        <f ca="1">OFFSET(#REF!,3+C8403,0,1,1)</f>
        <v>#REF!</v>
      </c>
    </row>
    <row r="8404" spans="1:4" ht="13.5" customHeight="1" outlineLevel="1" x14ac:dyDescent="0.2">
      <c r="A8404" s="84" t="e">
        <f t="shared" ca="1" si="129"/>
        <v>#REF!</v>
      </c>
      <c r="B8404" s="85" t="e">
        <f ca="1">OFFSET(#REF!,3+C8404,1,1,1)</f>
        <v>#REF!</v>
      </c>
      <c r="C8404" s="85">
        <v>8313</v>
      </c>
      <c r="D8404" s="89" t="e">
        <f ca="1">OFFSET(#REF!,3+C8404,0,1,1)</f>
        <v>#REF!</v>
      </c>
    </row>
    <row r="8405" spans="1:4" ht="13.5" customHeight="1" outlineLevel="1" x14ac:dyDescent="0.2">
      <c r="A8405" s="84" t="e">
        <f t="shared" ca="1" si="129"/>
        <v>#REF!</v>
      </c>
      <c r="B8405" s="85" t="e">
        <f ca="1">OFFSET(#REF!,3+C8405,1,1,1)</f>
        <v>#REF!</v>
      </c>
      <c r="C8405" s="85">
        <v>8314</v>
      </c>
      <c r="D8405" s="89" t="e">
        <f ca="1">OFFSET(#REF!,3+C8405,0,1,1)</f>
        <v>#REF!</v>
      </c>
    </row>
    <row r="8406" spans="1:4" ht="13.5" customHeight="1" outlineLevel="1" x14ac:dyDescent="0.2">
      <c r="A8406" s="84" t="e">
        <f t="shared" ca="1" si="129"/>
        <v>#REF!</v>
      </c>
      <c r="B8406" s="85" t="e">
        <f ca="1">OFFSET(#REF!,3+C8406,1,1,1)</f>
        <v>#REF!</v>
      </c>
      <c r="C8406" s="85">
        <v>8315</v>
      </c>
      <c r="D8406" s="89" t="e">
        <f ca="1">OFFSET(#REF!,3+C8406,0,1,1)</f>
        <v>#REF!</v>
      </c>
    </row>
    <row r="8407" spans="1:4" ht="13.5" customHeight="1" outlineLevel="1" x14ac:dyDescent="0.2">
      <c r="A8407" s="84" t="e">
        <f t="shared" ca="1" si="129"/>
        <v>#REF!</v>
      </c>
      <c r="B8407" s="85" t="e">
        <f ca="1">OFFSET(#REF!,3+C8407,1,1,1)</f>
        <v>#REF!</v>
      </c>
      <c r="C8407" s="85">
        <v>8316</v>
      </c>
      <c r="D8407" s="89" t="e">
        <f ca="1">OFFSET(#REF!,3+C8407,0,1,1)</f>
        <v>#REF!</v>
      </c>
    </row>
    <row r="8408" spans="1:4" ht="13.5" customHeight="1" outlineLevel="1" x14ac:dyDescent="0.2">
      <c r="A8408" s="84" t="e">
        <f t="shared" ca="1" si="129"/>
        <v>#REF!</v>
      </c>
      <c r="B8408" s="85" t="e">
        <f ca="1">OFFSET(#REF!,3+C8408,1,1,1)</f>
        <v>#REF!</v>
      </c>
      <c r="C8408" s="85">
        <v>8317</v>
      </c>
      <c r="D8408" s="89" t="e">
        <f ca="1">OFFSET(#REF!,3+C8408,0,1,1)</f>
        <v>#REF!</v>
      </c>
    </row>
    <row r="8409" spans="1:4" ht="13.5" customHeight="1" outlineLevel="1" x14ac:dyDescent="0.2">
      <c r="A8409" s="84" t="e">
        <f t="shared" ca="1" si="129"/>
        <v>#REF!</v>
      </c>
      <c r="B8409" s="85" t="e">
        <f ca="1">OFFSET(#REF!,3+C8409,1,1,1)</f>
        <v>#REF!</v>
      </c>
      <c r="C8409" s="85">
        <v>8318</v>
      </c>
      <c r="D8409" s="89" t="e">
        <f ca="1">OFFSET(#REF!,3+C8409,0,1,1)</f>
        <v>#REF!</v>
      </c>
    </row>
    <row r="8410" spans="1:4" ht="13.5" customHeight="1" outlineLevel="1" x14ac:dyDescent="0.2">
      <c r="A8410" s="84" t="e">
        <f t="shared" ca="1" si="129"/>
        <v>#REF!</v>
      </c>
      <c r="B8410" s="85" t="e">
        <f ca="1">OFFSET(#REF!,3+C8410,1,1,1)</f>
        <v>#REF!</v>
      </c>
      <c r="C8410" s="85">
        <v>8319</v>
      </c>
      <c r="D8410" s="89" t="e">
        <f ca="1">OFFSET(#REF!,3+C8410,0,1,1)</f>
        <v>#REF!</v>
      </c>
    </row>
    <row r="8411" spans="1:4" ht="13.5" customHeight="1" outlineLevel="1" x14ac:dyDescent="0.2">
      <c r="A8411" s="84" t="e">
        <f t="shared" ca="1" si="129"/>
        <v>#REF!</v>
      </c>
      <c r="B8411" s="85" t="e">
        <f ca="1">OFFSET(#REF!,3+C8411,1,1,1)</f>
        <v>#REF!</v>
      </c>
      <c r="C8411" s="85">
        <v>8320</v>
      </c>
      <c r="D8411" s="89" t="e">
        <f ca="1">OFFSET(#REF!,3+C8411,0,1,1)</f>
        <v>#REF!</v>
      </c>
    </row>
    <row r="8412" spans="1:4" ht="13.5" customHeight="1" outlineLevel="1" x14ac:dyDescent="0.2">
      <c r="A8412" s="84" t="e">
        <f t="shared" ref="A8412:A8475" ca="1" si="130">IF(B8412=0,"",CONCATENATE(D8412," // ",B8412))</f>
        <v>#REF!</v>
      </c>
      <c r="B8412" s="85" t="e">
        <f ca="1">OFFSET(#REF!,3+C8412,1,1,1)</f>
        <v>#REF!</v>
      </c>
      <c r="C8412" s="85">
        <v>8321</v>
      </c>
      <c r="D8412" s="89" t="e">
        <f ca="1">OFFSET(#REF!,3+C8412,0,1,1)</f>
        <v>#REF!</v>
      </c>
    </row>
    <row r="8413" spans="1:4" ht="13.5" customHeight="1" outlineLevel="1" x14ac:dyDescent="0.2">
      <c r="A8413" s="84" t="e">
        <f t="shared" ca="1" si="130"/>
        <v>#REF!</v>
      </c>
      <c r="B8413" s="85" t="e">
        <f ca="1">OFFSET(#REF!,3+C8413,1,1,1)</f>
        <v>#REF!</v>
      </c>
      <c r="C8413" s="85">
        <v>8322</v>
      </c>
      <c r="D8413" s="89" t="e">
        <f ca="1">OFFSET(#REF!,3+C8413,0,1,1)</f>
        <v>#REF!</v>
      </c>
    </row>
    <row r="8414" spans="1:4" ht="13.5" customHeight="1" outlineLevel="1" x14ac:dyDescent="0.2">
      <c r="A8414" s="84" t="e">
        <f t="shared" ca="1" si="130"/>
        <v>#REF!</v>
      </c>
      <c r="B8414" s="85" t="e">
        <f ca="1">OFFSET(#REF!,3+C8414,1,1,1)</f>
        <v>#REF!</v>
      </c>
      <c r="C8414" s="85">
        <v>8323</v>
      </c>
      <c r="D8414" s="89" t="e">
        <f ca="1">OFFSET(#REF!,3+C8414,0,1,1)</f>
        <v>#REF!</v>
      </c>
    </row>
    <row r="8415" spans="1:4" ht="13.5" customHeight="1" outlineLevel="1" x14ac:dyDescent="0.2">
      <c r="A8415" s="84" t="e">
        <f t="shared" ca="1" si="130"/>
        <v>#REF!</v>
      </c>
      <c r="B8415" s="85" t="e">
        <f ca="1">OFFSET(#REF!,3+C8415,1,1,1)</f>
        <v>#REF!</v>
      </c>
      <c r="C8415" s="85">
        <v>8324</v>
      </c>
      <c r="D8415" s="89" t="e">
        <f ca="1">OFFSET(#REF!,3+C8415,0,1,1)</f>
        <v>#REF!</v>
      </c>
    </row>
    <row r="8416" spans="1:4" ht="13.5" customHeight="1" outlineLevel="1" x14ac:dyDescent="0.2">
      <c r="A8416" s="84" t="e">
        <f t="shared" ca="1" si="130"/>
        <v>#REF!</v>
      </c>
      <c r="B8416" s="85" t="e">
        <f ca="1">OFFSET(#REF!,3+C8416,1,1,1)</f>
        <v>#REF!</v>
      </c>
      <c r="C8416" s="85">
        <v>8325</v>
      </c>
      <c r="D8416" s="89" t="e">
        <f ca="1">OFFSET(#REF!,3+C8416,0,1,1)</f>
        <v>#REF!</v>
      </c>
    </row>
    <row r="8417" spans="1:4" ht="13.5" customHeight="1" outlineLevel="1" x14ac:dyDescent="0.2">
      <c r="A8417" s="84" t="e">
        <f t="shared" ca="1" si="130"/>
        <v>#REF!</v>
      </c>
      <c r="B8417" s="85" t="e">
        <f ca="1">OFFSET(#REF!,3+C8417,1,1,1)</f>
        <v>#REF!</v>
      </c>
      <c r="C8417" s="85">
        <v>8326</v>
      </c>
      <c r="D8417" s="89" t="e">
        <f ca="1">OFFSET(#REF!,3+C8417,0,1,1)</f>
        <v>#REF!</v>
      </c>
    </row>
    <row r="8418" spans="1:4" ht="13.5" customHeight="1" outlineLevel="1" x14ac:dyDescent="0.2">
      <c r="A8418" s="84" t="e">
        <f t="shared" ca="1" si="130"/>
        <v>#REF!</v>
      </c>
      <c r="B8418" s="85" t="e">
        <f ca="1">OFFSET(#REF!,3+C8418,1,1,1)</f>
        <v>#REF!</v>
      </c>
      <c r="C8418" s="85">
        <v>8327</v>
      </c>
      <c r="D8418" s="89" t="e">
        <f ca="1">OFFSET(#REF!,3+C8418,0,1,1)</f>
        <v>#REF!</v>
      </c>
    </row>
    <row r="8419" spans="1:4" ht="13.5" customHeight="1" outlineLevel="1" x14ac:dyDescent="0.2">
      <c r="A8419" s="84" t="e">
        <f t="shared" ca="1" si="130"/>
        <v>#REF!</v>
      </c>
      <c r="B8419" s="85" t="e">
        <f ca="1">OFFSET(#REF!,3+C8419,1,1,1)</f>
        <v>#REF!</v>
      </c>
      <c r="C8419" s="85">
        <v>8328</v>
      </c>
      <c r="D8419" s="89" t="e">
        <f ca="1">OFFSET(#REF!,3+C8419,0,1,1)</f>
        <v>#REF!</v>
      </c>
    </row>
    <row r="8420" spans="1:4" ht="13.5" customHeight="1" outlineLevel="1" x14ac:dyDescent="0.2">
      <c r="A8420" s="84" t="e">
        <f t="shared" ca="1" si="130"/>
        <v>#REF!</v>
      </c>
      <c r="B8420" s="85" t="e">
        <f ca="1">OFFSET(#REF!,3+C8420,1,1,1)</f>
        <v>#REF!</v>
      </c>
      <c r="C8420" s="85">
        <v>8329</v>
      </c>
      <c r="D8420" s="89" t="e">
        <f ca="1">OFFSET(#REF!,3+C8420,0,1,1)</f>
        <v>#REF!</v>
      </c>
    </row>
    <row r="8421" spans="1:4" ht="13.5" customHeight="1" outlineLevel="1" x14ac:dyDescent="0.2">
      <c r="A8421" s="84" t="e">
        <f t="shared" ca="1" si="130"/>
        <v>#REF!</v>
      </c>
      <c r="B8421" s="85" t="e">
        <f ca="1">OFFSET(#REF!,3+C8421,1,1,1)</f>
        <v>#REF!</v>
      </c>
      <c r="C8421" s="85">
        <v>8330</v>
      </c>
      <c r="D8421" s="89" t="e">
        <f ca="1">OFFSET(#REF!,3+C8421,0,1,1)</f>
        <v>#REF!</v>
      </c>
    </row>
    <row r="8422" spans="1:4" ht="13.5" customHeight="1" outlineLevel="1" x14ac:dyDescent="0.2">
      <c r="A8422" s="84" t="e">
        <f t="shared" ca="1" si="130"/>
        <v>#REF!</v>
      </c>
      <c r="B8422" s="85" t="e">
        <f ca="1">OFFSET(#REF!,3+C8422,1,1,1)</f>
        <v>#REF!</v>
      </c>
      <c r="C8422" s="85">
        <v>8331</v>
      </c>
      <c r="D8422" s="89" t="e">
        <f ca="1">OFFSET(#REF!,3+C8422,0,1,1)</f>
        <v>#REF!</v>
      </c>
    </row>
    <row r="8423" spans="1:4" ht="13.5" customHeight="1" outlineLevel="1" x14ac:dyDescent="0.2">
      <c r="A8423" s="84" t="e">
        <f t="shared" ca="1" si="130"/>
        <v>#REF!</v>
      </c>
      <c r="B8423" s="85" t="e">
        <f ca="1">OFFSET(#REF!,3+C8423,1,1,1)</f>
        <v>#REF!</v>
      </c>
      <c r="C8423" s="85">
        <v>8332</v>
      </c>
      <c r="D8423" s="89" t="e">
        <f ca="1">OFFSET(#REF!,3+C8423,0,1,1)</f>
        <v>#REF!</v>
      </c>
    </row>
    <row r="8424" spans="1:4" ht="13.5" customHeight="1" outlineLevel="1" x14ac:dyDescent="0.2">
      <c r="A8424" s="84" t="e">
        <f t="shared" ca="1" si="130"/>
        <v>#REF!</v>
      </c>
      <c r="B8424" s="85" t="e">
        <f ca="1">OFFSET(#REF!,3+C8424,1,1,1)</f>
        <v>#REF!</v>
      </c>
      <c r="C8424" s="85">
        <v>8333</v>
      </c>
      <c r="D8424" s="89" t="e">
        <f ca="1">OFFSET(#REF!,3+C8424,0,1,1)</f>
        <v>#REF!</v>
      </c>
    </row>
    <row r="8425" spans="1:4" ht="13.5" customHeight="1" outlineLevel="1" x14ac:dyDescent="0.2">
      <c r="A8425" s="84" t="e">
        <f t="shared" ca="1" si="130"/>
        <v>#REF!</v>
      </c>
      <c r="B8425" s="85" t="e">
        <f ca="1">OFFSET(#REF!,3+C8425,1,1,1)</f>
        <v>#REF!</v>
      </c>
      <c r="C8425" s="85">
        <v>8334</v>
      </c>
      <c r="D8425" s="89" t="e">
        <f ca="1">OFFSET(#REF!,3+C8425,0,1,1)</f>
        <v>#REF!</v>
      </c>
    </row>
    <row r="8426" spans="1:4" ht="13.5" customHeight="1" outlineLevel="1" x14ac:dyDescent="0.2">
      <c r="A8426" s="84" t="e">
        <f t="shared" ca="1" si="130"/>
        <v>#REF!</v>
      </c>
      <c r="B8426" s="85" t="e">
        <f ca="1">OFFSET(#REF!,3+C8426,1,1,1)</f>
        <v>#REF!</v>
      </c>
      <c r="C8426" s="85">
        <v>8335</v>
      </c>
      <c r="D8426" s="89" t="e">
        <f ca="1">OFFSET(#REF!,3+C8426,0,1,1)</f>
        <v>#REF!</v>
      </c>
    </row>
    <row r="8427" spans="1:4" ht="13.5" customHeight="1" outlineLevel="1" x14ac:dyDescent="0.2">
      <c r="A8427" s="84" t="e">
        <f t="shared" ca="1" si="130"/>
        <v>#REF!</v>
      </c>
      <c r="B8427" s="85" t="e">
        <f ca="1">OFFSET(#REF!,3+C8427,1,1,1)</f>
        <v>#REF!</v>
      </c>
      <c r="C8427" s="85">
        <v>8336</v>
      </c>
      <c r="D8427" s="89" t="e">
        <f ca="1">OFFSET(#REF!,3+C8427,0,1,1)</f>
        <v>#REF!</v>
      </c>
    </row>
    <row r="8428" spans="1:4" ht="13.5" customHeight="1" outlineLevel="1" x14ac:dyDescent="0.2">
      <c r="A8428" s="84" t="e">
        <f t="shared" ca="1" si="130"/>
        <v>#REF!</v>
      </c>
      <c r="B8428" s="85" t="e">
        <f ca="1">OFFSET(#REF!,3+C8428,1,1,1)</f>
        <v>#REF!</v>
      </c>
      <c r="C8428" s="85">
        <v>8337</v>
      </c>
      <c r="D8428" s="89" t="e">
        <f ca="1">OFFSET(#REF!,3+C8428,0,1,1)</f>
        <v>#REF!</v>
      </c>
    </row>
    <row r="8429" spans="1:4" ht="13.5" customHeight="1" outlineLevel="1" x14ac:dyDescent="0.2">
      <c r="A8429" s="84" t="e">
        <f t="shared" ca="1" si="130"/>
        <v>#REF!</v>
      </c>
      <c r="B8429" s="85" t="e">
        <f ca="1">OFFSET(#REF!,3+C8429,1,1,1)</f>
        <v>#REF!</v>
      </c>
      <c r="C8429" s="85">
        <v>8338</v>
      </c>
      <c r="D8429" s="89" t="e">
        <f ca="1">OFFSET(#REF!,3+C8429,0,1,1)</f>
        <v>#REF!</v>
      </c>
    </row>
    <row r="8430" spans="1:4" ht="13.5" customHeight="1" outlineLevel="1" x14ac:dyDescent="0.2">
      <c r="A8430" s="84" t="e">
        <f t="shared" ca="1" si="130"/>
        <v>#REF!</v>
      </c>
      <c r="B8430" s="85" t="e">
        <f ca="1">OFFSET(#REF!,3+C8430,1,1,1)</f>
        <v>#REF!</v>
      </c>
      <c r="C8430" s="85">
        <v>8339</v>
      </c>
      <c r="D8430" s="89" t="e">
        <f ca="1">OFFSET(#REF!,3+C8430,0,1,1)</f>
        <v>#REF!</v>
      </c>
    </row>
    <row r="8431" spans="1:4" ht="13.5" customHeight="1" outlineLevel="1" x14ac:dyDescent="0.2">
      <c r="A8431" s="84" t="e">
        <f t="shared" ca="1" si="130"/>
        <v>#REF!</v>
      </c>
      <c r="B8431" s="85" t="e">
        <f ca="1">OFFSET(#REF!,3+C8431,1,1,1)</f>
        <v>#REF!</v>
      </c>
      <c r="C8431" s="85">
        <v>8340</v>
      </c>
      <c r="D8431" s="89" t="e">
        <f ca="1">OFFSET(#REF!,3+C8431,0,1,1)</f>
        <v>#REF!</v>
      </c>
    </row>
    <row r="8432" spans="1:4" ht="13.5" customHeight="1" outlineLevel="1" x14ac:dyDescent="0.2">
      <c r="A8432" s="84" t="e">
        <f t="shared" ca="1" si="130"/>
        <v>#REF!</v>
      </c>
      <c r="B8432" s="85" t="e">
        <f ca="1">OFFSET(#REF!,3+C8432,1,1,1)</f>
        <v>#REF!</v>
      </c>
      <c r="C8432" s="85">
        <v>8341</v>
      </c>
      <c r="D8432" s="89" t="e">
        <f ca="1">OFFSET(#REF!,3+C8432,0,1,1)</f>
        <v>#REF!</v>
      </c>
    </row>
    <row r="8433" spans="1:4" ht="13.5" customHeight="1" outlineLevel="1" x14ac:dyDescent="0.2">
      <c r="A8433" s="84" t="e">
        <f t="shared" ca="1" si="130"/>
        <v>#REF!</v>
      </c>
      <c r="B8433" s="85" t="e">
        <f ca="1">OFFSET(#REF!,3+C8433,1,1,1)</f>
        <v>#REF!</v>
      </c>
      <c r="C8433" s="85">
        <v>8342</v>
      </c>
      <c r="D8433" s="89" t="e">
        <f ca="1">OFFSET(#REF!,3+C8433,0,1,1)</f>
        <v>#REF!</v>
      </c>
    </row>
    <row r="8434" spans="1:4" ht="13.5" customHeight="1" outlineLevel="1" x14ac:dyDescent="0.2">
      <c r="A8434" s="84" t="e">
        <f t="shared" ca="1" si="130"/>
        <v>#REF!</v>
      </c>
      <c r="B8434" s="85" t="e">
        <f ca="1">OFFSET(#REF!,3+C8434,1,1,1)</f>
        <v>#REF!</v>
      </c>
      <c r="C8434" s="85">
        <v>8343</v>
      </c>
      <c r="D8434" s="89" t="e">
        <f ca="1">OFFSET(#REF!,3+C8434,0,1,1)</f>
        <v>#REF!</v>
      </c>
    </row>
    <row r="8435" spans="1:4" ht="13.5" customHeight="1" outlineLevel="1" x14ac:dyDescent="0.2">
      <c r="A8435" s="84" t="e">
        <f t="shared" ca="1" si="130"/>
        <v>#REF!</v>
      </c>
      <c r="B8435" s="85" t="e">
        <f ca="1">OFFSET(#REF!,3+C8435,1,1,1)</f>
        <v>#REF!</v>
      </c>
      <c r="C8435" s="85">
        <v>8344</v>
      </c>
      <c r="D8435" s="89" t="e">
        <f ca="1">OFFSET(#REF!,3+C8435,0,1,1)</f>
        <v>#REF!</v>
      </c>
    </row>
    <row r="8436" spans="1:4" ht="13.5" customHeight="1" outlineLevel="1" x14ac:dyDescent="0.2">
      <c r="A8436" s="84" t="e">
        <f t="shared" ca="1" si="130"/>
        <v>#REF!</v>
      </c>
      <c r="B8436" s="85" t="e">
        <f ca="1">OFFSET(#REF!,3+C8436,1,1,1)</f>
        <v>#REF!</v>
      </c>
      <c r="C8436" s="85">
        <v>8345</v>
      </c>
      <c r="D8436" s="89" t="e">
        <f ca="1">OFFSET(#REF!,3+C8436,0,1,1)</f>
        <v>#REF!</v>
      </c>
    </row>
    <row r="8437" spans="1:4" ht="13.5" customHeight="1" outlineLevel="1" x14ac:dyDescent="0.2">
      <c r="A8437" s="84" t="e">
        <f t="shared" ca="1" si="130"/>
        <v>#REF!</v>
      </c>
      <c r="B8437" s="85" t="e">
        <f ca="1">OFFSET(#REF!,3+C8437,1,1,1)</f>
        <v>#REF!</v>
      </c>
      <c r="C8437" s="85">
        <v>8346</v>
      </c>
      <c r="D8437" s="89" t="e">
        <f ca="1">OFFSET(#REF!,3+C8437,0,1,1)</f>
        <v>#REF!</v>
      </c>
    </row>
    <row r="8438" spans="1:4" ht="13.5" customHeight="1" outlineLevel="1" x14ac:dyDescent="0.2">
      <c r="A8438" s="84" t="e">
        <f t="shared" ca="1" si="130"/>
        <v>#REF!</v>
      </c>
      <c r="B8438" s="85" t="e">
        <f ca="1">OFFSET(#REF!,3+C8438,1,1,1)</f>
        <v>#REF!</v>
      </c>
      <c r="C8438" s="85">
        <v>8347</v>
      </c>
      <c r="D8438" s="89" t="e">
        <f ca="1">OFFSET(#REF!,3+C8438,0,1,1)</f>
        <v>#REF!</v>
      </c>
    </row>
    <row r="8439" spans="1:4" ht="13.5" customHeight="1" outlineLevel="1" x14ac:dyDescent="0.2">
      <c r="A8439" s="84" t="e">
        <f t="shared" ca="1" si="130"/>
        <v>#REF!</v>
      </c>
      <c r="B8439" s="85" t="e">
        <f ca="1">OFFSET(#REF!,3+C8439,1,1,1)</f>
        <v>#REF!</v>
      </c>
      <c r="C8439" s="85">
        <v>8348</v>
      </c>
      <c r="D8439" s="89" t="e">
        <f ca="1">OFFSET(#REF!,3+C8439,0,1,1)</f>
        <v>#REF!</v>
      </c>
    </row>
    <row r="8440" spans="1:4" ht="13.5" customHeight="1" outlineLevel="1" x14ac:dyDescent="0.2">
      <c r="A8440" s="84" t="e">
        <f t="shared" ca="1" si="130"/>
        <v>#REF!</v>
      </c>
      <c r="B8440" s="85" t="e">
        <f ca="1">OFFSET(#REF!,3+C8440,1,1,1)</f>
        <v>#REF!</v>
      </c>
      <c r="C8440" s="85">
        <v>8349</v>
      </c>
      <c r="D8440" s="89" t="e">
        <f ca="1">OFFSET(#REF!,3+C8440,0,1,1)</f>
        <v>#REF!</v>
      </c>
    </row>
    <row r="8441" spans="1:4" ht="13.5" customHeight="1" outlineLevel="1" x14ac:dyDescent="0.2">
      <c r="A8441" s="84" t="e">
        <f t="shared" ca="1" si="130"/>
        <v>#REF!</v>
      </c>
      <c r="B8441" s="85" t="e">
        <f ca="1">OFFSET(#REF!,3+C8441,1,1,1)</f>
        <v>#REF!</v>
      </c>
      <c r="C8441" s="85">
        <v>8350</v>
      </c>
      <c r="D8441" s="89" t="e">
        <f ca="1">OFFSET(#REF!,3+C8441,0,1,1)</f>
        <v>#REF!</v>
      </c>
    </row>
    <row r="8442" spans="1:4" ht="13.5" customHeight="1" outlineLevel="1" x14ac:dyDescent="0.2">
      <c r="A8442" s="84" t="e">
        <f t="shared" ca="1" si="130"/>
        <v>#REF!</v>
      </c>
      <c r="B8442" s="85" t="e">
        <f ca="1">OFFSET(#REF!,3+C8442,1,1,1)</f>
        <v>#REF!</v>
      </c>
      <c r="C8442" s="85">
        <v>8351</v>
      </c>
      <c r="D8442" s="89" t="e">
        <f ca="1">OFFSET(#REF!,3+C8442,0,1,1)</f>
        <v>#REF!</v>
      </c>
    </row>
    <row r="8443" spans="1:4" ht="13.5" customHeight="1" outlineLevel="1" x14ac:dyDescent="0.2">
      <c r="A8443" s="84" t="e">
        <f t="shared" ca="1" si="130"/>
        <v>#REF!</v>
      </c>
      <c r="B8443" s="85" t="e">
        <f ca="1">OFFSET(#REF!,3+C8443,1,1,1)</f>
        <v>#REF!</v>
      </c>
      <c r="C8443" s="85">
        <v>8352</v>
      </c>
      <c r="D8443" s="89" t="e">
        <f ca="1">OFFSET(#REF!,3+C8443,0,1,1)</f>
        <v>#REF!</v>
      </c>
    </row>
    <row r="8444" spans="1:4" ht="13.5" customHeight="1" outlineLevel="1" x14ac:dyDescent="0.2">
      <c r="A8444" s="84" t="e">
        <f t="shared" ca="1" si="130"/>
        <v>#REF!</v>
      </c>
      <c r="B8444" s="85" t="e">
        <f ca="1">OFFSET(#REF!,3+C8444,1,1,1)</f>
        <v>#REF!</v>
      </c>
      <c r="C8444" s="85">
        <v>8353</v>
      </c>
      <c r="D8444" s="89" t="e">
        <f ca="1">OFFSET(#REF!,3+C8444,0,1,1)</f>
        <v>#REF!</v>
      </c>
    </row>
    <row r="8445" spans="1:4" ht="13.5" customHeight="1" outlineLevel="1" x14ac:dyDescent="0.2">
      <c r="A8445" s="84" t="e">
        <f t="shared" ca="1" si="130"/>
        <v>#REF!</v>
      </c>
      <c r="B8445" s="85" t="e">
        <f ca="1">OFFSET(#REF!,3+C8445,1,1,1)</f>
        <v>#REF!</v>
      </c>
      <c r="C8445" s="85">
        <v>8354</v>
      </c>
      <c r="D8445" s="89" t="e">
        <f ca="1">OFFSET(#REF!,3+C8445,0,1,1)</f>
        <v>#REF!</v>
      </c>
    </row>
    <row r="8446" spans="1:4" ht="13.5" customHeight="1" outlineLevel="1" x14ac:dyDescent="0.2">
      <c r="A8446" s="84" t="e">
        <f t="shared" ca="1" si="130"/>
        <v>#REF!</v>
      </c>
      <c r="B8446" s="85" t="e">
        <f ca="1">OFFSET(#REF!,3+C8446,1,1,1)</f>
        <v>#REF!</v>
      </c>
      <c r="C8446" s="85">
        <v>8355</v>
      </c>
      <c r="D8446" s="89" t="e">
        <f ca="1">OFFSET(#REF!,3+C8446,0,1,1)</f>
        <v>#REF!</v>
      </c>
    </row>
    <row r="8447" spans="1:4" ht="13.5" customHeight="1" outlineLevel="1" x14ac:dyDescent="0.2">
      <c r="A8447" s="84" t="e">
        <f t="shared" ca="1" si="130"/>
        <v>#REF!</v>
      </c>
      <c r="B8447" s="85" t="e">
        <f ca="1">OFFSET(#REF!,3+C8447,1,1,1)</f>
        <v>#REF!</v>
      </c>
      <c r="C8447" s="85">
        <v>8356</v>
      </c>
      <c r="D8447" s="89" t="e">
        <f ca="1">OFFSET(#REF!,3+C8447,0,1,1)</f>
        <v>#REF!</v>
      </c>
    </row>
    <row r="8448" spans="1:4" ht="13.5" customHeight="1" outlineLevel="1" x14ac:dyDescent="0.2">
      <c r="A8448" s="84" t="e">
        <f t="shared" ca="1" si="130"/>
        <v>#REF!</v>
      </c>
      <c r="B8448" s="85" t="e">
        <f ca="1">OFFSET(#REF!,3+C8448,1,1,1)</f>
        <v>#REF!</v>
      </c>
      <c r="C8448" s="85">
        <v>8357</v>
      </c>
      <c r="D8448" s="89" t="e">
        <f ca="1">OFFSET(#REF!,3+C8448,0,1,1)</f>
        <v>#REF!</v>
      </c>
    </row>
    <row r="8449" spans="1:4" ht="13.5" customHeight="1" outlineLevel="1" x14ac:dyDescent="0.2">
      <c r="A8449" s="84" t="e">
        <f t="shared" ca="1" si="130"/>
        <v>#REF!</v>
      </c>
      <c r="B8449" s="85" t="e">
        <f ca="1">OFFSET(#REF!,3+C8449,1,1,1)</f>
        <v>#REF!</v>
      </c>
      <c r="C8449" s="85">
        <v>8358</v>
      </c>
      <c r="D8449" s="89" t="e">
        <f ca="1">OFFSET(#REF!,3+C8449,0,1,1)</f>
        <v>#REF!</v>
      </c>
    </row>
    <row r="8450" spans="1:4" ht="13.5" customHeight="1" outlineLevel="1" x14ac:dyDescent="0.2">
      <c r="A8450" s="84" t="e">
        <f t="shared" ca="1" si="130"/>
        <v>#REF!</v>
      </c>
      <c r="B8450" s="85" t="e">
        <f ca="1">OFFSET(#REF!,3+C8450,1,1,1)</f>
        <v>#REF!</v>
      </c>
      <c r="C8450" s="85">
        <v>8359</v>
      </c>
      <c r="D8450" s="89" t="e">
        <f ca="1">OFFSET(#REF!,3+C8450,0,1,1)</f>
        <v>#REF!</v>
      </c>
    </row>
    <row r="8451" spans="1:4" ht="13.5" customHeight="1" outlineLevel="1" x14ac:dyDescent="0.2">
      <c r="A8451" s="84" t="e">
        <f t="shared" ca="1" si="130"/>
        <v>#REF!</v>
      </c>
      <c r="B8451" s="85" t="e">
        <f ca="1">OFFSET(#REF!,3+C8451,1,1,1)</f>
        <v>#REF!</v>
      </c>
      <c r="C8451" s="85">
        <v>8360</v>
      </c>
      <c r="D8451" s="89" t="e">
        <f ca="1">OFFSET(#REF!,3+C8451,0,1,1)</f>
        <v>#REF!</v>
      </c>
    </row>
    <row r="8452" spans="1:4" ht="13.5" customHeight="1" outlineLevel="1" x14ac:dyDescent="0.2">
      <c r="A8452" s="84" t="e">
        <f t="shared" ca="1" si="130"/>
        <v>#REF!</v>
      </c>
      <c r="B8452" s="85" t="e">
        <f ca="1">OFFSET(#REF!,3+C8452,1,1,1)</f>
        <v>#REF!</v>
      </c>
      <c r="C8452" s="85">
        <v>8361</v>
      </c>
      <c r="D8452" s="89" t="e">
        <f ca="1">OFFSET(#REF!,3+C8452,0,1,1)</f>
        <v>#REF!</v>
      </c>
    </row>
    <row r="8453" spans="1:4" ht="13.5" customHeight="1" outlineLevel="1" x14ac:dyDescent="0.2">
      <c r="A8453" s="84" t="e">
        <f t="shared" ca="1" si="130"/>
        <v>#REF!</v>
      </c>
      <c r="B8453" s="85" t="e">
        <f ca="1">OFFSET(#REF!,3+C8453,1,1,1)</f>
        <v>#REF!</v>
      </c>
      <c r="C8453" s="85">
        <v>8362</v>
      </c>
      <c r="D8453" s="89" t="e">
        <f ca="1">OFFSET(#REF!,3+C8453,0,1,1)</f>
        <v>#REF!</v>
      </c>
    </row>
    <row r="8454" spans="1:4" ht="13.5" customHeight="1" outlineLevel="1" x14ac:dyDescent="0.2">
      <c r="A8454" s="84" t="e">
        <f t="shared" ca="1" si="130"/>
        <v>#REF!</v>
      </c>
      <c r="B8454" s="85" t="e">
        <f ca="1">OFFSET(#REF!,3+C8454,1,1,1)</f>
        <v>#REF!</v>
      </c>
      <c r="C8454" s="85">
        <v>8363</v>
      </c>
      <c r="D8454" s="89" t="e">
        <f ca="1">OFFSET(#REF!,3+C8454,0,1,1)</f>
        <v>#REF!</v>
      </c>
    </row>
    <row r="8455" spans="1:4" ht="13.5" customHeight="1" outlineLevel="1" x14ac:dyDescent="0.2">
      <c r="A8455" s="84" t="e">
        <f t="shared" ca="1" si="130"/>
        <v>#REF!</v>
      </c>
      <c r="B8455" s="85" t="e">
        <f ca="1">OFFSET(#REF!,3+C8455,1,1,1)</f>
        <v>#REF!</v>
      </c>
      <c r="C8455" s="85">
        <v>8364</v>
      </c>
      <c r="D8455" s="89" t="e">
        <f ca="1">OFFSET(#REF!,3+C8455,0,1,1)</f>
        <v>#REF!</v>
      </c>
    </row>
    <row r="8456" spans="1:4" ht="13.5" customHeight="1" outlineLevel="1" x14ac:dyDescent="0.2">
      <c r="A8456" s="84" t="e">
        <f t="shared" ca="1" si="130"/>
        <v>#REF!</v>
      </c>
      <c r="B8456" s="85" t="e">
        <f ca="1">OFFSET(#REF!,3+C8456,1,1,1)</f>
        <v>#REF!</v>
      </c>
      <c r="C8456" s="85">
        <v>8365</v>
      </c>
      <c r="D8456" s="89" t="e">
        <f ca="1">OFFSET(#REF!,3+C8456,0,1,1)</f>
        <v>#REF!</v>
      </c>
    </row>
    <row r="8457" spans="1:4" ht="13.5" customHeight="1" outlineLevel="1" x14ac:dyDescent="0.2">
      <c r="A8457" s="84" t="e">
        <f t="shared" ca="1" si="130"/>
        <v>#REF!</v>
      </c>
      <c r="B8457" s="85" t="e">
        <f ca="1">OFFSET(#REF!,3+C8457,1,1,1)</f>
        <v>#REF!</v>
      </c>
      <c r="C8457" s="85">
        <v>8366</v>
      </c>
      <c r="D8457" s="89" t="e">
        <f ca="1">OFFSET(#REF!,3+C8457,0,1,1)</f>
        <v>#REF!</v>
      </c>
    </row>
    <row r="8458" spans="1:4" ht="13.5" customHeight="1" outlineLevel="1" x14ac:dyDescent="0.2">
      <c r="A8458" s="84" t="e">
        <f t="shared" ca="1" si="130"/>
        <v>#REF!</v>
      </c>
      <c r="B8458" s="85" t="e">
        <f ca="1">OFFSET(#REF!,3+C8458,1,1,1)</f>
        <v>#REF!</v>
      </c>
      <c r="C8458" s="85">
        <v>8367</v>
      </c>
      <c r="D8458" s="89" t="e">
        <f ca="1">OFFSET(#REF!,3+C8458,0,1,1)</f>
        <v>#REF!</v>
      </c>
    </row>
    <row r="8459" spans="1:4" ht="13.5" customHeight="1" outlineLevel="1" x14ac:dyDescent="0.2">
      <c r="A8459" s="84" t="e">
        <f t="shared" ca="1" si="130"/>
        <v>#REF!</v>
      </c>
      <c r="B8459" s="85" t="e">
        <f ca="1">OFFSET(#REF!,3+C8459,1,1,1)</f>
        <v>#REF!</v>
      </c>
      <c r="C8459" s="85">
        <v>8368</v>
      </c>
      <c r="D8459" s="89" t="e">
        <f ca="1">OFFSET(#REF!,3+C8459,0,1,1)</f>
        <v>#REF!</v>
      </c>
    </row>
    <row r="8460" spans="1:4" ht="13.5" customHeight="1" outlineLevel="1" x14ac:dyDescent="0.2">
      <c r="A8460" s="84" t="e">
        <f t="shared" ca="1" si="130"/>
        <v>#REF!</v>
      </c>
      <c r="B8460" s="85" t="e">
        <f ca="1">OFFSET(#REF!,3+C8460,1,1,1)</f>
        <v>#REF!</v>
      </c>
      <c r="C8460" s="85">
        <v>8369</v>
      </c>
      <c r="D8460" s="89" t="e">
        <f ca="1">OFFSET(#REF!,3+C8460,0,1,1)</f>
        <v>#REF!</v>
      </c>
    </row>
    <row r="8461" spans="1:4" ht="13.5" customHeight="1" outlineLevel="1" x14ac:dyDescent="0.2">
      <c r="A8461" s="84" t="e">
        <f t="shared" ca="1" si="130"/>
        <v>#REF!</v>
      </c>
      <c r="B8461" s="85" t="e">
        <f ca="1">OFFSET(#REF!,3+C8461,1,1,1)</f>
        <v>#REF!</v>
      </c>
      <c r="C8461" s="85">
        <v>8370</v>
      </c>
      <c r="D8461" s="89" t="e">
        <f ca="1">OFFSET(#REF!,3+C8461,0,1,1)</f>
        <v>#REF!</v>
      </c>
    </row>
    <row r="8462" spans="1:4" ht="13.5" customHeight="1" outlineLevel="1" x14ac:dyDescent="0.2">
      <c r="A8462" s="84" t="e">
        <f t="shared" ca="1" si="130"/>
        <v>#REF!</v>
      </c>
      <c r="B8462" s="85" t="e">
        <f ca="1">OFFSET(#REF!,3+C8462,1,1,1)</f>
        <v>#REF!</v>
      </c>
      <c r="C8462" s="85">
        <v>8371</v>
      </c>
      <c r="D8462" s="89" t="e">
        <f ca="1">OFFSET(#REF!,3+C8462,0,1,1)</f>
        <v>#REF!</v>
      </c>
    </row>
    <row r="8463" spans="1:4" ht="13.5" customHeight="1" outlineLevel="1" x14ac:dyDescent="0.2">
      <c r="A8463" s="84" t="e">
        <f t="shared" ca="1" si="130"/>
        <v>#REF!</v>
      </c>
      <c r="B8463" s="85" t="e">
        <f ca="1">OFFSET(#REF!,3+C8463,1,1,1)</f>
        <v>#REF!</v>
      </c>
      <c r="C8463" s="85">
        <v>8372</v>
      </c>
      <c r="D8463" s="89" t="e">
        <f ca="1">OFFSET(#REF!,3+C8463,0,1,1)</f>
        <v>#REF!</v>
      </c>
    </row>
    <row r="8464" spans="1:4" ht="13.5" customHeight="1" outlineLevel="1" x14ac:dyDescent="0.2">
      <c r="A8464" s="84" t="e">
        <f t="shared" ca="1" si="130"/>
        <v>#REF!</v>
      </c>
      <c r="B8464" s="85" t="e">
        <f ca="1">OFFSET(#REF!,3+C8464,1,1,1)</f>
        <v>#REF!</v>
      </c>
      <c r="C8464" s="85">
        <v>8373</v>
      </c>
      <c r="D8464" s="89" t="e">
        <f ca="1">OFFSET(#REF!,3+C8464,0,1,1)</f>
        <v>#REF!</v>
      </c>
    </row>
    <row r="8465" spans="1:4" ht="13.5" customHeight="1" outlineLevel="1" x14ac:dyDescent="0.2">
      <c r="A8465" s="84" t="e">
        <f t="shared" ca="1" si="130"/>
        <v>#REF!</v>
      </c>
      <c r="B8465" s="85" t="e">
        <f ca="1">OFFSET(#REF!,3+C8465,1,1,1)</f>
        <v>#REF!</v>
      </c>
      <c r="C8465" s="85">
        <v>8374</v>
      </c>
      <c r="D8465" s="89" t="e">
        <f ca="1">OFFSET(#REF!,3+C8465,0,1,1)</f>
        <v>#REF!</v>
      </c>
    </row>
    <row r="8466" spans="1:4" ht="13.5" customHeight="1" outlineLevel="1" x14ac:dyDescent="0.2">
      <c r="A8466" s="84" t="e">
        <f t="shared" ca="1" si="130"/>
        <v>#REF!</v>
      </c>
      <c r="B8466" s="85" t="e">
        <f ca="1">OFFSET(#REF!,3+C8466,1,1,1)</f>
        <v>#REF!</v>
      </c>
      <c r="C8466" s="85">
        <v>8375</v>
      </c>
      <c r="D8466" s="89" t="e">
        <f ca="1">OFFSET(#REF!,3+C8466,0,1,1)</f>
        <v>#REF!</v>
      </c>
    </row>
    <row r="8467" spans="1:4" ht="13.5" customHeight="1" outlineLevel="1" x14ac:dyDescent="0.2">
      <c r="A8467" s="84" t="e">
        <f t="shared" ca="1" si="130"/>
        <v>#REF!</v>
      </c>
      <c r="B8467" s="85" t="e">
        <f ca="1">OFFSET(#REF!,3+C8467,1,1,1)</f>
        <v>#REF!</v>
      </c>
      <c r="C8467" s="85">
        <v>8376</v>
      </c>
      <c r="D8467" s="89" t="e">
        <f ca="1">OFFSET(#REF!,3+C8467,0,1,1)</f>
        <v>#REF!</v>
      </c>
    </row>
    <row r="8468" spans="1:4" ht="13.5" customHeight="1" outlineLevel="1" x14ac:dyDescent="0.2">
      <c r="A8468" s="84" t="e">
        <f t="shared" ca="1" si="130"/>
        <v>#REF!</v>
      </c>
      <c r="B8468" s="85" t="e">
        <f ca="1">OFFSET(#REF!,3+C8468,1,1,1)</f>
        <v>#REF!</v>
      </c>
      <c r="C8468" s="85">
        <v>8377</v>
      </c>
      <c r="D8468" s="89" t="e">
        <f ca="1">OFFSET(#REF!,3+C8468,0,1,1)</f>
        <v>#REF!</v>
      </c>
    </row>
    <row r="8469" spans="1:4" ht="13.5" customHeight="1" outlineLevel="1" x14ac:dyDescent="0.2">
      <c r="A8469" s="84" t="e">
        <f t="shared" ca="1" si="130"/>
        <v>#REF!</v>
      </c>
      <c r="B8469" s="85" t="e">
        <f ca="1">OFFSET(#REF!,3+C8469,1,1,1)</f>
        <v>#REF!</v>
      </c>
      <c r="C8469" s="85">
        <v>8378</v>
      </c>
      <c r="D8469" s="89" t="e">
        <f ca="1">OFFSET(#REF!,3+C8469,0,1,1)</f>
        <v>#REF!</v>
      </c>
    </row>
    <row r="8470" spans="1:4" ht="13.5" customHeight="1" outlineLevel="1" x14ac:dyDescent="0.2">
      <c r="A8470" s="84" t="e">
        <f t="shared" ca="1" si="130"/>
        <v>#REF!</v>
      </c>
      <c r="B8470" s="85" t="e">
        <f ca="1">OFFSET(#REF!,3+C8470,1,1,1)</f>
        <v>#REF!</v>
      </c>
      <c r="C8470" s="85">
        <v>8379</v>
      </c>
      <c r="D8470" s="89" t="e">
        <f ca="1">OFFSET(#REF!,3+C8470,0,1,1)</f>
        <v>#REF!</v>
      </c>
    </row>
    <row r="8471" spans="1:4" ht="13.5" customHeight="1" outlineLevel="1" x14ac:dyDescent="0.2">
      <c r="A8471" s="84" t="e">
        <f t="shared" ca="1" si="130"/>
        <v>#REF!</v>
      </c>
      <c r="B8471" s="85" t="e">
        <f ca="1">OFFSET(#REF!,3+C8471,1,1,1)</f>
        <v>#REF!</v>
      </c>
      <c r="C8471" s="85">
        <v>8380</v>
      </c>
      <c r="D8471" s="89" t="e">
        <f ca="1">OFFSET(#REF!,3+C8471,0,1,1)</f>
        <v>#REF!</v>
      </c>
    </row>
    <row r="8472" spans="1:4" ht="13.5" customHeight="1" outlineLevel="1" x14ac:dyDescent="0.2">
      <c r="A8472" s="84" t="e">
        <f t="shared" ca="1" si="130"/>
        <v>#REF!</v>
      </c>
      <c r="B8472" s="85" t="e">
        <f ca="1">OFFSET(#REF!,3+C8472,1,1,1)</f>
        <v>#REF!</v>
      </c>
      <c r="C8472" s="85">
        <v>8381</v>
      </c>
      <c r="D8472" s="89" t="e">
        <f ca="1">OFFSET(#REF!,3+C8472,0,1,1)</f>
        <v>#REF!</v>
      </c>
    </row>
    <row r="8473" spans="1:4" ht="13.5" customHeight="1" outlineLevel="1" x14ac:dyDescent="0.2">
      <c r="A8473" s="84" t="e">
        <f t="shared" ca="1" si="130"/>
        <v>#REF!</v>
      </c>
      <c r="B8473" s="85" t="e">
        <f ca="1">OFFSET(#REF!,3+C8473,1,1,1)</f>
        <v>#REF!</v>
      </c>
      <c r="C8473" s="85">
        <v>8382</v>
      </c>
      <c r="D8473" s="89" t="e">
        <f ca="1">OFFSET(#REF!,3+C8473,0,1,1)</f>
        <v>#REF!</v>
      </c>
    </row>
    <row r="8474" spans="1:4" ht="13.5" customHeight="1" outlineLevel="1" x14ac:dyDescent="0.2">
      <c r="A8474" s="84" t="e">
        <f t="shared" ca="1" si="130"/>
        <v>#REF!</v>
      </c>
      <c r="B8474" s="85" t="e">
        <f ca="1">OFFSET(#REF!,3+C8474,1,1,1)</f>
        <v>#REF!</v>
      </c>
      <c r="C8474" s="85">
        <v>8383</v>
      </c>
      <c r="D8474" s="89" t="e">
        <f ca="1">OFFSET(#REF!,3+C8474,0,1,1)</f>
        <v>#REF!</v>
      </c>
    </row>
    <row r="8475" spans="1:4" ht="13.5" customHeight="1" outlineLevel="1" x14ac:dyDescent="0.2">
      <c r="A8475" s="84" t="e">
        <f t="shared" ca="1" si="130"/>
        <v>#REF!</v>
      </c>
      <c r="B8475" s="85" t="e">
        <f ca="1">OFFSET(#REF!,3+C8475,1,1,1)</f>
        <v>#REF!</v>
      </c>
      <c r="C8475" s="85">
        <v>8384</v>
      </c>
      <c r="D8475" s="89" t="e">
        <f ca="1">OFFSET(#REF!,3+C8475,0,1,1)</f>
        <v>#REF!</v>
      </c>
    </row>
    <row r="8476" spans="1:4" ht="13.5" customHeight="1" outlineLevel="1" x14ac:dyDescent="0.2">
      <c r="A8476" s="84" t="e">
        <f t="shared" ref="A8476:A8539" ca="1" si="131">IF(B8476=0,"",CONCATENATE(D8476," // ",B8476))</f>
        <v>#REF!</v>
      </c>
      <c r="B8476" s="85" t="e">
        <f ca="1">OFFSET(#REF!,3+C8476,1,1,1)</f>
        <v>#REF!</v>
      </c>
      <c r="C8476" s="85">
        <v>8385</v>
      </c>
      <c r="D8476" s="89" t="e">
        <f ca="1">OFFSET(#REF!,3+C8476,0,1,1)</f>
        <v>#REF!</v>
      </c>
    </row>
    <row r="8477" spans="1:4" ht="13.5" customHeight="1" outlineLevel="1" x14ac:dyDescent="0.2">
      <c r="A8477" s="84" t="e">
        <f t="shared" ca="1" si="131"/>
        <v>#REF!</v>
      </c>
      <c r="B8477" s="85" t="e">
        <f ca="1">OFFSET(#REF!,3+C8477,1,1,1)</f>
        <v>#REF!</v>
      </c>
      <c r="C8477" s="85">
        <v>8386</v>
      </c>
      <c r="D8477" s="89" t="e">
        <f ca="1">OFFSET(#REF!,3+C8477,0,1,1)</f>
        <v>#REF!</v>
      </c>
    </row>
    <row r="8478" spans="1:4" ht="13.5" customHeight="1" outlineLevel="1" x14ac:dyDescent="0.2">
      <c r="A8478" s="84" t="e">
        <f t="shared" ca="1" si="131"/>
        <v>#REF!</v>
      </c>
      <c r="B8478" s="85" t="e">
        <f ca="1">OFFSET(#REF!,3+C8478,1,1,1)</f>
        <v>#REF!</v>
      </c>
      <c r="C8478" s="85">
        <v>8387</v>
      </c>
      <c r="D8478" s="89" t="e">
        <f ca="1">OFFSET(#REF!,3+C8478,0,1,1)</f>
        <v>#REF!</v>
      </c>
    </row>
    <row r="8479" spans="1:4" ht="13.5" customHeight="1" outlineLevel="1" x14ac:dyDescent="0.2">
      <c r="A8479" s="84" t="e">
        <f t="shared" ca="1" si="131"/>
        <v>#REF!</v>
      </c>
      <c r="B8479" s="85" t="e">
        <f ca="1">OFFSET(#REF!,3+C8479,1,1,1)</f>
        <v>#REF!</v>
      </c>
      <c r="C8479" s="85">
        <v>8388</v>
      </c>
      <c r="D8479" s="89" t="e">
        <f ca="1">OFFSET(#REF!,3+C8479,0,1,1)</f>
        <v>#REF!</v>
      </c>
    </row>
    <row r="8480" spans="1:4" ht="13.5" customHeight="1" outlineLevel="1" x14ac:dyDescent="0.2">
      <c r="A8480" s="84" t="e">
        <f t="shared" ca="1" si="131"/>
        <v>#REF!</v>
      </c>
      <c r="B8480" s="85" t="e">
        <f ca="1">OFFSET(#REF!,3+C8480,1,1,1)</f>
        <v>#REF!</v>
      </c>
      <c r="C8480" s="85">
        <v>8389</v>
      </c>
      <c r="D8480" s="89" t="e">
        <f ca="1">OFFSET(#REF!,3+C8480,0,1,1)</f>
        <v>#REF!</v>
      </c>
    </row>
    <row r="8481" spans="1:4" ht="13.5" customHeight="1" outlineLevel="1" x14ac:dyDescent="0.2">
      <c r="A8481" s="84" t="e">
        <f t="shared" ca="1" si="131"/>
        <v>#REF!</v>
      </c>
      <c r="B8481" s="85" t="e">
        <f ca="1">OFFSET(#REF!,3+C8481,1,1,1)</f>
        <v>#REF!</v>
      </c>
      <c r="C8481" s="85">
        <v>8390</v>
      </c>
      <c r="D8481" s="89" t="e">
        <f ca="1">OFFSET(#REF!,3+C8481,0,1,1)</f>
        <v>#REF!</v>
      </c>
    </row>
    <row r="8482" spans="1:4" ht="13.5" customHeight="1" outlineLevel="1" x14ac:dyDescent="0.2">
      <c r="A8482" s="84" t="e">
        <f t="shared" ca="1" si="131"/>
        <v>#REF!</v>
      </c>
      <c r="B8482" s="85" t="e">
        <f ca="1">OFFSET(#REF!,3+C8482,1,1,1)</f>
        <v>#REF!</v>
      </c>
      <c r="C8482" s="85">
        <v>8391</v>
      </c>
      <c r="D8482" s="89" t="e">
        <f ca="1">OFFSET(#REF!,3+C8482,0,1,1)</f>
        <v>#REF!</v>
      </c>
    </row>
    <row r="8483" spans="1:4" ht="13.5" customHeight="1" outlineLevel="1" x14ac:dyDescent="0.2">
      <c r="A8483" s="84" t="e">
        <f t="shared" ca="1" si="131"/>
        <v>#REF!</v>
      </c>
      <c r="B8483" s="85" t="e">
        <f ca="1">OFFSET(#REF!,3+C8483,1,1,1)</f>
        <v>#REF!</v>
      </c>
      <c r="C8483" s="85">
        <v>8392</v>
      </c>
      <c r="D8483" s="89" t="e">
        <f ca="1">OFFSET(#REF!,3+C8483,0,1,1)</f>
        <v>#REF!</v>
      </c>
    </row>
    <row r="8484" spans="1:4" ht="13.5" customHeight="1" outlineLevel="1" x14ac:dyDescent="0.2">
      <c r="A8484" s="84" t="e">
        <f t="shared" ca="1" si="131"/>
        <v>#REF!</v>
      </c>
      <c r="B8484" s="85" t="e">
        <f ca="1">OFFSET(#REF!,3+C8484,1,1,1)</f>
        <v>#REF!</v>
      </c>
      <c r="C8484" s="85">
        <v>8393</v>
      </c>
      <c r="D8484" s="89" t="e">
        <f ca="1">OFFSET(#REF!,3+C8484,0,1,1)</f>
        <v>#REF!</v>
      </c>
    </row>
    <row r="8485" spans="1:4" ht="13.5" customHeight="1" outlineLevel="1" x14ac:dyDescent="0.2">
      <c r="A8485" s="84" t="e">
        <f t="shared" ca="1" si="131"/>
        <v>#REF!</v>
      </c>
      <c r="B8485" s="85" t="e">
        <f ca="1">OFFSET(#REF!,3+C8485,1,1,1)</f>
        <v>#REF!</v>
      </c>
      <c r="C8485" s="85">
        <v>8394</v>
      </c>
      <c r="D8485" s="89" t="e">
        <f ca="1">OFFSET(#REF!,3+C8485,0,1,1)</f>
        <v>#REF!</v>
      </c>
    </row>
    <row r="8486" spans="1:4" ht="13.5" customHeight="1" outlineLevel="1" x14ac:dyDescent="0.2">
      <c r="A8486" s="84" t="e">
        <f t="shared" ca="1" si="131"/>
        <v>#REF!</v>
      </c>
      <c r="B8486" s="85" t="e">
        <f ca="1">OFFSET(#REF!,3+C8486,1,1,1)</f>
        <v>#REF!</v>
      </c>
      <c r="C8486" s="85">
        <v>8395</v>
      </c>
      <c r="D8486" s="89" t="e">
        <f ca="1">OFFSET(#REF!,3+C8486,0,1,1)</f>
        <v>#REF!</v>
      </c>
    </row>
    <row r="8487" spans="1:4" ht="13.5" customHeight="1" outlineLevel="1" x14ac:dyDescent="0.2">
      <c r="A8487" s="84" t="e">
        <f t="shared" ca="1" si="131"/>
        <v>#REF!</v>
      </c>
      <c r="B8487" s="85" t="e">
        <f ca="1">OFFSET(#REF!,3+C8487,1,1,1)</f>
        <v>#REF!</v>
      </c>
      <c r="C8487" s="85">
        <v>8396</v>
      </c>
      <c r="D8487" s="89" t="e">
        <f ca="1">OFFSET(#REF!,3+C8487,0,1,1)</f>
        <v>#REF!</v>
      </c>
    </row>
    <row r="8488" spans="1:4" ht="13.5" customHeight="1" outlineLevel="1" x14ac:dyDescent="0.2">
      <c r="A8488" s="84" t="e">
        <f t="shared" ca="1" si="131"/>
        <v>#REF!</v>
      </c>
      <c r="B8488" s="85" t="e">
        <f ca="1">OFFSET(#REF!,3+C8488,1,1,1)</f>
        <v>#REF!</v>
      </c>
      <c r="C8488" s="85">
        <v>8397</v>
      </c>
      <c r="D8488" s="89" t="e">
        <f ca="1">OFFSET(#REF!,3+C8488,0,1,1)</f>
        <v>#REF!</v>
      </c>
    </row>
    <row r="8489" spans="1:4" ht="13.5" customHeight="1" outlineLevel="1" x14ac:dyDescent="0.2">
      <c r="A8489" s="84" t="e">
        <f t="shared" ca="1" si="131"/>
        <v>#REF!</v>
      </c>
      <c r="B8489" s="85" t="e">
        <f ca="1">OFFSET(#REF!,3+C8489,1,1,1)</f>
        <v>#REF!</v>
      </c>
      <c r="C8489" s="85">
        <v>8398</v>
      </c>
      <c r="D8489" s="89" t="e">
        <f ca="1">OFFSET(#REF!,3+C8489,0,1,1)</f>
        <v>#REF!</v>
      </c>
    </row>
    <row r="8490" spans="1:4" ht="13.5" customHeight="1" outlineLevel="1" x14ac:dyDescent="0.2">
      <c r="A8490" s="84" t="e">
        <f t="shared" ca="1" si="131"/>
        <v>#REF!</v>
      </c>
      <c r="B8490" s="85" t="e">
        <f ca="1">OFFSET(#REF!,3+C8490,1,1,1)</f>
        <v>#REF!</v>
      </c>
      <c r="C8490" s="85">
        <v>8399</v>
      </c>
      <c r="D8490" s="89" t="e">
        <f ca="1">OFFSET(#REF!,3+C8490,0,1,1)</f>
        <v>#REF!</v>
      </c>
    </row>
    <row r="8491" spans="1:4" ht="13.5" customHeight="1" outlineLevel="1" x14ac:dyDescent="0.2">
      <c r="A8491" s="84" t="e">
        <f t="shared" ca="1" si="131"/>
        <v>#REF!</v>
      </c>
      <c r="B8491" s="85" t="e">
        <f ca="1">OFFSET(#REF!,3+C8491,1,1,1)</f>
        <v>#REF!</v>
      </c>
      <c r="C8491" s="85">
        <v>8400</v>
      </c>
      <c r="D8491" s="89" t="e">
        <f ca="1">OFFSET(#REF!,3+C8491,0,1,1)</f>
        <v>#REF!</v>
      </c>
    </row>
    <row r="8492" spans="1:4" ht="13.5" customHeight="1" outlineLevel="1" x14ac:dyDescent="0.2">
      <c r="A8492" s="84" t="e">
        <f t="shared" ca="1" si="131"/>
        <v>#REF!</v>
      </c>
      <c r="B8492" s="85" t="e">
        <f ca="1">OFFSET(#REF!,3+C8492,1,1,1)</f>
        <v>#REF!</v>
      </c>
      <c r="C8492" s="85">
        <v>8401</v>
      </c>
      <c r="D8492" s="89" t="e">
        <f ca="1">OFFSET(#REF!,3+C8492,0,1,1)</f>
        <v>#REF!</v>
      </c>
    </row>
    <row r="8493" spans="1:4" ht="13.5" customHeight="1" outlineLevel="1" x14ac:dyDescent="0.2">
      <c r="A8493" s="84" t="e">
        <f t="shared" ca="1" si="131"/>
        <v>#REF!</v>
      </c>
      <c r="B8493" s="85" t="e">
        <f ca="1">OFFSET(#REF!,3+C8493,1,1,1)</f>
        <v>#REF!</v>
      </c>
      <c r="C8493" s="85">
        <v>8402</v>
      </c>
      <c r="D8493" s="89" t="e">
        <f ca="1">OFFSET(#REF!,3+C8493,0,1,1)</f>
        <v>#REF!</v>
      </c>
    </row>
    <row r="8494" spans="1:4" ht="13.5" customHeight="1" outlineLevel="1" x14ac:dyDescent="0.2">
      <c r="A8494" s="84" t="e">
        <f t="shared" ca="1" si="131"/>
        <v>#REF!</v>
      </c>
      <c r="B8494" s="85" t="e">
        <f ca="1">OFFSET(#REF!,3+C8494,1,1,1)</f>
        <v>#REF!</v>
      </c>
      <c r="C8494" s="85">
        <v>8403</v>
      </c>
      <c r="D8494" s="89" t="e">
        <f ca="1">OFFSET(#REF!,3+C8494,0,1,1)</f>
        <v>#REF!</v>
      </c>
    </row>
    <row r="8495" spans="1:4" ht="13.5" customHeight="1" outlineLevel="1" x14ac:dyDescent="0.2">
      <c r="A8495" s="84" t="e">
        <f t="shared" ca="1" si="131"/>
        <v>#REF!</v>
      </c>
      <c r="B8495" s="85" t="e">
        <f ca="1">OFFSET(#REF!,3+C8495,1,1,1)</f>
        <v>#REF!</v>
      </c>
      <c r="C8495" s="85">
        <v>8404</v>
      </c>
      <c r="D8495" s="89" t="e">
        <f ca="1">OFFSET(#REF!,3+C8495,0,1,1)</f>
        <v>#REF!</v>
      </c>
    </row>
    <row r="8496" spans="1:4" ht="13.5" customHeight="1" outlineLevel="1" x14ac:dyDescent="0.2">
      <c r="A8496" s="84" t="e">
        <f t="shared" ca="1" si="131"/>
        <v>#REF!</v>
      </c>
      <c r="B8496" s="85" t="e">
        <f ca="1">OFFSET(#REF!,3+C8496,1,1,1)</f>
        <v>#REF!</v>
      </c>
      <c r="C8496" s="85">
        <v>8405</v>
      </c>
      <c r="D8496" s="89" t="e">
        <f ca="1">OFFSET(#REF!,3+C8496,0,1,1)</f>
        <v>#REF!</v>
      </c>
    </row>
    <row r="8497" spans="1:4" ht="13.5" customHeight="1" outlineLevel="1" x14ac:dyDescent="0.2">
      <c r="A8497" s="84" t="e">
        <f t="shared" ca="1" si="131"/>
        <v>#REF!</v>
      </c>
      <c r="B8497" s="85" t="e">
        <f ca="1">OFFSET(#REF!,3+C8497,1,1,1)</f>
        <v>#REF!</v>
      </c>
      <c r="C8497" s="85">
        <v>8406</v>
      </c>
      <c r="D8497" s="89" t="e">
        <f ca="1">OFFSET(#REF!,3+C8497,0,1,1)</f>
        <v>#REF!</v>
      </c>
    </row>
    <row r="8498" spans="1:4" ht="13.5" customHeight="1" outlineLevel="1" x14ac:dyDescent="0.2">
      <c r="A8498" s="84" t="e">
        <f t="shared" ca="1" si="131"/>
        <v>#REF!</v>
      </c>
      <c r="B8498" s="85" t="e">
        <f ca="1">OFFSET(#REF!,3+C8498,1,1,1)</f>
        <v>#REF!</v>
      </c>
      <c r="C8498" s="85">
        <v>8407</v>
      </c>
      <c r="D8498" s="89" t="e">
        <f ca="1">OFFSET(#REF!,3+C8498,0,1,1)</f>
        <v>#REF!</v>
      </c>
    </row>
    <row r="8499" spans="1:4" ht="13.5" customHeight="1" outlineLevel="1" x14ac:dyDescent="0.2">
      <c r="A8499" s="84" t="e">
        <f t="shared" ca="1" si="131"/>
        <v>#REF!</v>
      </c>
      <c r="B8499" s="85" t="e">
        <f ca="1">OFFSET(#REF!,3+C8499,1,1,1)</f>
        <v>#REF!</v>
      </c>
      <c r="C8499" s="85">
        <v>8408</v>
      </c>
      <c r="D8499" s="89" t="e">
        <f ca="1">OFFSET(#REF!,3+C8499,0,1,1)</f>
        <v>#REF!</v>
      </c>
    </row>
    <row r="8500" spans="1:4" ht="13.5" customHeight="1" outlineLevel="1" x14ac:dyDescent="0.2">
      <c r="A8500" s="84" t="e">
        <f t="shared" ca="1" si="131"/>
        <v>#REF!</v>
      </c>
      <c r="B8500" s="85" t="e">
        <f ca="1">OFFSET(#REF!,3+C8500,1,1,1)</f>
        <v>#REF!</v>
      </c>
      <c r="C8500" s="85">
        <v>8409</v>
      </c>
      <c r="D8500" s="89" t="e">
        <f ca="1">OFFSET(#REF!,3+C8500,0,1,1)</f>
        <v>#REF!</v>
      </c>
    </row>
    <row r="8501" spans="1:4" ht="13.5" customHeight="1" outlineLevel="1" x14ac:dyDescent="0.2">
      <c r="A8501" s="84" t="e">
        <f t="shared" ca="1" si="131"/>
        <v>#REF!</v>
      </c>
      <c r="B8501" s="85" t="e">
        <f ca="1">OFFSET(#REF!,3+C8501,1,1,1)</f>
        <v>#REF!</v>
      </c>
      <c r="C8501" s="85">
        <v>8410</v>
      </c>
      <c r="D8501" s="89" t="e">
        <f ca="1">OFFSET(#REF!,3+C8501,0,1,1)</f>
        <v>#REF!</v>
      </c>
    </row>
    <row r="8502" spans="1:4" ht="13.5" customHeight="1" outlineLevel="1" x14ac:dyDescent="0.2">
      <c r="A8502" s="84" t="e">
        <f t="shared" ca="1" si="131"/>
        <v>#REF!</v>
      </c>
      <c r="B8502" s="85" t="e">
        <f ca="1">OFFSET(#REF!,3+C8502,1,1,1)</f>
        <v>#REF!</v>
      </c>
      <c r="C8502" s="85">
        <v>8411</v>
      </c>
      <c r="D8502" s="89" t="e">
        <f ca="1">OFFSET(#REF!,3+C8502,0,1,1)</f>
        <v>#REF!</v>
      </c>
    </row>
    <row r="8503" spans="1:4" ht="13.5" customHeight="1" outlineLevel="1" x14ac:dyDescent="0.2">
      <c r="A8503" s="84" t="e">
        <f t="shared" ca="1" si="131"/>
        <v>#REF!</v>
      </c>
      <c r="B8503" s="85" t="e">
        <f ca="1">OFFSET(#REF!,3+C8503,1,1,1)</f>
        <v>#REF!</v>
      </c>
      <c r="C8503" s="85">
        <v>8412</v>
      </c>
      <c r="D8503" s="89" t="e">
        <f ca="1">OFFSET(#REF!,3+C8503,0,1,1)</f>
        <v>#REF!</v>
      </c>
    </row>
    <row r="8504" spans="1:4" ht="13.5" customHeight="1" outlineLevel="1" x14ac:dyDescent="0.2">
      <c r="A8504" s="84" t="e">
        <f t="shared" ca="1" si="131"/>
        <v>#REF!</v>
      </c>
      <c r="B8504" s="85" t="e">
        <f ca="1">OFFSET(#REF!,3+C8504,1,1,1)</f>
        <v>#REF!</v>
      </c>
      <c r="C8504" s="85">
        <v>8413</v>
      </c>
      <c r="D8504" s="89" t="e">
        <f ca="1">OFFSET(#REF!,3+C8504,0,1,1)</f>
        <v>#REF!</v>
      </c>
    </row>
    <row r="8505" spans="1:4" ht="13.5" customHeight="1" outlineLevel="1" x14ac:dyDescent="0.2">
      <c r="A8505" s="84" t="e">
        <f t="shared" ca="1" si="131"/>
        <v>#REF!</v>
      </c>
      <c r="B8505" s="85" t="e">
        <f ca="1">OFFSET(#REF!,3+C8505,1,1,1)</f>
        <v>#REF!</v>
      </c>
      <c r="C8505" s="85">
        <v>8414</v>
      </c>
      <c r="D8505" s="89" t="e">
        <f ca="1">OFFSET(#REF!,3+C8505,0,1,1)</f>
        <v>#REF!</v>
      </c>
    </row>
    <row r="8506" spans="1:4" ht="13.5" customHeight="1" outlineLevel="1" x14ac:dyDescent="0.2">
      <c r="A8506" s="84" t="e">
        <f t="shared" ca="1" si="131"/>
        <v>#REF!</v>
      </c>
      <c r="B8506" s="85" t="e">
        <f ca="1">OFFSET(#REF!,3+C8506,1,1,1)</f>
        <v>#REF!</v>
      </c>
      <c r="C8506" s="85">
        <v>8415</v>
      </c>
      <c r="D8506" s="89" t="e">
        <f ca="1">OFFSET(#REF!,3+C8506,0,1,1)</f>
        <v>#REF!</v>
      </c>
    </row>
    <row r="8507" spans="1:4" ht="13.5" customHeight="1" outlineLevel="1" x14ac:dyDescent="0.2">
      <c r="A8507" s="84" t="e">
        <f t="shared" ca="1" si="131"/>
        <v>#REF!</v>
      </c>
      <c r="B8507" s="85" t="e">
        <f ca="1">OFFSET(#REF!,3+C8507,1,1,1)</f>
        <v>#REF!</v>
      </c>
      <c r="C8507" s="85">
        <v>8416</v>
      </c>
      <c r="D8507" s="89" t="e">
        <f ca="1">OFFSET(#REF!,3+C8507,0,1,1)</f>
        <v>#REF!</v>
      </c>
    </row>
    <row r="8508" spans="1:4" ht="13.5" customHeight="1" outlineLevel="1" x14ac:dyDescent="0.2">
      <c r="A8508" s="84" t="e">
        <f t="shared" ca="1" si="131"/>
        <v>#REF!</v>
      </c>
      <c r="B8508" s="85" t="e">
        <f ca="1">OFFSET(#REF!,3+C8508,1,1,1)</f>
        <v>#REF!</v>
      </c>
      <c r="C8508" s="85">
        <v>8417</v>
      </c>
      <c r="D8508" s="89" t="e">
        <f ca="1">OFFSET(#REF!,3+C8508,0,1,1)</f>
        <v>#REF!</v>
      </c>
    </row>
    <row r="8509" spans="1:4" ht="13.5" customHeight="1" outlineLevel="1" x14ac:dyDescent="0.2">
      <c r="A8509" s="84" t="e">
        <f t="shared" ca="1" si="131"/>
        <v>#REF!</v>
      </c>
      <c r="B8509" s="85" t="e">
        <f ca="1">OFFSET(#REF!,3+C8509,1,1,1)</f>
        <v>#REF!</v>
      </c>
      <c r="C8509" s="85">
        <v>8418</v>
      </c>
      <c r="D8509" s="89" t="e">
        <f ca="1">OFFSET(#REF!,3+C8509,0,1,1)</f>
        <v>#REF!</v>
      </c>
    </row>
    <row r="8510" spans="1:4" ht="13.5" customHeight="1" outlineLevel="1" x14ac:dyDescent="0.2">
      <c r="A8510" s="84" t="e">
        <f t="shared" ca="1" si="131"/>
        <v>#REF!</v>
      </c>
      <c r="B8510" s="85" t="e">
        <f ca="1">OFFSET(#REF!,3+C8510,1,1,1)</f>
        <v>#REF!</v>
      </c>
      <c r="C8510" s="85">
        <v>8419</v>
      </c>
      <c r="D8510" s="89" t="e">
        <f ca="1">OFFSET(#REF!,3+C8510,0,1,1)</f>
        <v>#REF!</v>
      </c>
    </row>
    <row r="8511" spans="1:4" ht="13.5" customHeight="1" outlineLevel="1" x14ac:dyDescent="0.2">
      <c r="A8511" s="84" t="e">
        <f t="shared" ca="1" si="131"/>
        <v>#REF!</v>
      </c>
      <c r="B8511" s="85" t="e">
        <f ca="1">OFFSET(#REF!,3+C8511,1,1,1)</f>
        <v>#REF!</v>
      </c>
      <c r="C8511" s="85">
        <v>8420</v>
      </c>
      <c r="D8511" s="89" t="e">
        <f ca="1">OFFSET(#REF!,3+C8511,0,1,1)</f>
        <v>#REF!</v>
      </c>
    </row>
    <row r="8512" spans="1:4" ht="13.5" customHeight="1" outlineLevel="1" x14ac:dyDescent="0.2">
      <c r="A8512" s="84" t="e">
        <f t="shared" ca="1" si="131"/>
        <v>#REF!</v>
      </c>
      <c r="B8512" s="85" t="e">
        <f ca="1">OFFSET(#REF!,3+C8512,1,1,1)</f>
        <v>#REF!</v>
      </c>
      <c r="C8512" s="85">
        <v>8421</v>
      </c>
      <c r="D8512" s="89" t="e">
        <f ca="1">OFFSET(#REF!,3+C8512,0,1,1)</f>
        <v>#REF!</v>
      </c>
    </row>
    <row r="8513" spans="1:4" ht="13.5" customHeight="1" outlineLevel="1" x14ac:dyDescent="0.2">
      <c r="A8513" s="84" t="e">
        <f t="shared" ca="1" si="131"/>
        <v>#REF!</v>
      </c>
      <c r="B8513" s="85" t="e">
        <f ca="1">OFFSET(#REF!,3+C8513,1,1,1)</f>
        <v>#REF!</v>
      </c>
      <c r="C8513" s="85">
        <v>8422</v>
      </c>
      <c r="D8513" s="89" t="e">
        <f ca="1">OFFSET(#REF!,3+C8513,0,1,1)</f>
        <v>#REF!</v>
      </c>
    </row>
    <row r="8514" spans="1:4" ht="13.5" customHeight="1" outlineLevel="1" x14ac:dyDescent="0.2">
      <c r="A8514" s="84" t="e">
        <f t="shared" ca="1" si="131"/>
        <v>#REF!</v>
      </c>
      <c r="B8514" s="85" t="e">
        <f ca="1">OFFSET(#REF!,3+C8514,1,1,1)</f>
        <v>#REF!</v>
      </c>
      <c r="C8514" s="85">
        <v>8423</v>
      </c>
      <c r="D8514" s="89" t="e">
        <f ca="1">OFFSET(#REF!,3+C8514,0,1,1)</f>
        <v>#REF!</v>
      </c>
    </row>
    <row r="8515" spans="1:4" ht="13.5" customHeight="1" outlineLevel="1" x14ac:dyDescent="0.2">
      <c r="A8515" s="84" t="e">
        <f t="shared" ca="1" si="131"/>
        <v>#REF!</v>
      </c>
      <c r="B8515" s="85" t="e">
        <f ca="1">OFFSET(#REF!,3+C8515,1,1,1)</f>
        <v>#REF!</v>
      </c>
      <c r="C8515" s="85">
        <v>8424</v>
      </c>
      <c r="D8515" s="89" t="e">
        <f ca="1">OFFSET(#REF!,3+C8515,0,1,1)</f>
        <v>#REF!</v>
      </c>
    </row>
    <row r="8516" spans="1:4" ht="13.5" customHeight="1" outlineLevel="1" x14ac:dyDescent="0.2">
      <c r="A8516" s="84" t="e">
        <f t="shared" ca="1" si="131"/>
        <v>#REF!</v>
      </c>
      <c r="B8516" s="85" t="e">
        <f ca="1">OFFSET(#REF!,3+C8516,1,1,1)</f>
        <v>#REF!</v>
      </c>
      <c r="C8516" s="85">
        <v>8425</v>
      </c>
      <c r="D8516" s="89" t="e">
        <f ca="1">OFFSET(#REF!,3+C8516,0,1,1)</f>
        <v>#REF!</v>
      </c>
    </row>
    <row r="8517" spans="1:4" ht="13.5" customHeight="1" outlineLevel="1" x14ac:dyDescent="0.2">
      <c r="A8517" s="84" t="e">
        <f t="shared" ca="1" si="131"/>
        <v>#REF!</v>
      </c>
      <c r="B8517" s="85" t="e">
        <f ca="1">OFFSET(#REF!,3+C8517,1,1,1)</f>
        <v>#REF!</v>
      </c>
      <c r="C8517" s="85">
        <v>8426</v>
      </c>
      <c r="D8517" s="89" t="e">
        <f ca="1">OFFSET(#REF!,3+C8517,0,1,1)</f>
        <v>#REF!</v>
      </c>
    </row>
    <row r="8518" spans="1:4" ht="13.5" customHeight="1" outlineLevel="1" x14ac:dyDescent="0.2">
      <c r="A8518" s="84" t="e">
        <f t="shared" ca="1" si="131"/>
        <v>#REF!</v>
      </c>
      <c r="B8518" s="85" t="e">
        <f ca="1">OFFSET(#REF!,3+C8518,1,1,1)</f>
        <v>#REF!</v>
      </c>
      <c r="C8518" s="85">
        <v>8427</v>
      </c>
      <c r="D8518" s="89" t="e">
        <f ca="1">OFFSET(#REF!,3+C8518,0,1,1)</f>
        <v>#REF!</v>
      </c>
    </row>
    <row r="8519" spans="1:4" ht="13.5" customHeight="1" outlineLevel="1" x14ac:dyDescent="0.2">
      <c r="A8519" s="84" t="e">
        <f t="shared" ca="1" si="131"/>
        <v>#REF!</v>
      </c>
      <c r="B8519" s="85" t="e">
        <f ca="1">OFFSET(#REF!,3+C8519,1,1,1)</f>
        <v>#REF!</v>
      </c>
      <c r="C8519" s="85">
        <v>8428</v>
      </c>
      <c r="D8519" s="89" t="e">
        <f ca="1">OFFSET(#REF!,3+C8519,0,1,1)</f>
        <v>#REF!</v>
      </c>
    </row>
    <row r="8520" spans="1:4" ht="13.5" customHeight="1" outlineLevel="1" x14ac:dyDescent="0.2">
      <c r="A8520" s="84" t="e">
        <f t="shared" ca="1" si="131"/>
        <v>#REF!</v>
      </c>
      <c r="B8520" s="85" t="e">
        <f ca="1">OFFSET(#REF!,3+C8520,1,1,1)</f>
        <v>#REF!</v>
      </c>
      <c r="C8520" s="85">
        <v>8429</v>
      </c>
      <c r="D8520" s="89" t="e">
        <f ca="1">OFFSET(#REF!,3+C8520,0,1,1)</f>
        <v>#REF!</v>
      </c>
    </row>
    <row r="8521" spans="1:4" ht="13.5" customHeight="1" outlineLevel="1" x14ac:dyDescent="0.2">
      <c r="A8521" s="84" t="e">
        <f t="shared" ca="1" si="131"/>
        <v>#REF!</v>
      </c>
      <c r="B8521" s="85" t="e">
        <f ca="1">OFFSET(#REF!,3+C8521,1,1,1)</f>
        <v>#REF!</v>
      </c>
      <c r="C8521" s="85">
        <v>8430</v>
      </c>
      <c r="D8521" s="89" t="e">
        <f ca="1">OFFSET(#REF!,3+C8521,0,1,1)</f>
        <v>#REF!</v>
      </c>
    </row>
    <row r="8522" spans="1:4" ht="13.5" customHeight="1" outlineLevel="1" x14ac:dyDescent="0.2">
      <c r="A8522" s="84" t="e">
        <f t="shared" ca="1" si="131"/>
        <v>#REF!</v>
      </c>
      <c r="B8522" s="85" t="e">
        <f ca="1">OFFSET(#REF!,3+C8522,1,1,1)</f>
        <v>#REF!</v>
      </c>
      <c r="C8522" s="85">
        <v>8431</v>
      </c>
      <c r="D8522" s="89" t="e">
        <f ca="1">OFFSET(#REF!,3+C8522,0,1,1)</f>
        <v>#REF!</v>
      </c>
    </row>
    <row r="8523" spans="1:4" ht="13.5" customHeight="1" outlineLevel="1" x14ac:dyDescent="0.2">
      <c r="A8523" s="84" t="e">
        <f t="shared" ca="1" si="131"/>
        <v>#REF!</v>
      </c>
      <c r="B8523" s="85" t="e">
        <f ca="1">OFFSET(#REF!,3+C8523,1,1,1)</f>
        <v>#REF!</v>
      </c>
      <c r="C8523" s="85">
        <v>8432</v>
      </c>
      <c r="D8523" s="89" t="e">
        <f ca="1">OFFSET(#REF!,3+C8523,0,1,1)</f>
        <v>#REF!</v>
      </c>
    </row>
    <row r="8524" spans="1:4" ht="13.5" customHeight="1" outlineLevel="1" x14ac:dyDescent="0.2">
      <c r="A8524" s="84" t="e">
        <f t="shared" ca="1" si="131"/>
        <v>#REF!</v>
      </c>
      <c r="B8524" s="85" t="e">
        <f ca="1">OFFSET(#REF!,3+C8524,1,1,1)</f>
        <v>#REF!</v>
      </c>
      <c r="C8524" s="85">
        <v>8433</v>
      </c>
      <c r="D8524" s="89" t="e">
        <f ca="1">OFFSET(#REF!,3+C8524,0,1,1)</f>
        <v>#REF!</v>
      </c>
    </row>
    <row r="8525" spans="1:4" ht="13.5" customHeight="1" outlineLevel="1" x14ac:dyDescent="0.2">
      <c r="A8525" s="84" t="e">
        <f t="shared" ca="1" si="131"/>
        <v>#REF!</v>
      </c>
      <c r="B8525" s="85" t="e">
        <f ca="1">OFFSET(#REF!,3+C8525,1,1,1)</f>
        <v>#REF!</v>
      </c>
      <c r="C8525" s="85">
        <v>8434</v>
      </c>
      <c r="D8525" s="89" t="e">
        <f ca="1">OFFSET(#REF!,3+C8525,0,1,1)</f>
        <v>#REF!</v>
      </c>
    </row>
    <row r="8526" spans="1:4" ht="13.5" customHeight="1" outlineLevel="1" x14ac:dyDescent="0.2">
      <c r="A8526" s="84" t="e">
        <f t="shared" ca="1" si="131"/>
        <v>#REF!</v>
      </c>
      <c r="B8526" s="85" t="e">
        <f ca="1">OFFSET(#REF!,3+C8526,1,1,1)</f>
        <v>#REF!</v>
      </c>
      <c r="C8526" s="85">
        <v>8435</v>
      </c>
      <c r="D8526" s="89" t="e">
        <f ca="1">OFFSET(#REF!,3+C8526,0,1,1)</f>
        <v>#REF!</v>
      </c>
    </row>
    <row r="8527" spans="1:4" ht="13.5" customHeight="1" outlineLevel="1" x14ac:dyDescent="0.2">
      <c r="A8527" s="84" t="e">
        <f t="shared" ca="1" si="131"/>
        <v>#REF!</v>
      </c>
      <c r="B8527" s="85" t="e">
        <f ca="1">OFFSET(#REF!,3+C8527,1,1,1)</f>
        <v>#REF!</v>
      </c>
      <c r="C8527" s="85">
        <v>8436</v>
      </c>
      <c r="D8527" s="89" t="e">
        <f ca="1">OFFSET(#REF!,3+C8527,0,1,1)</f>
        <v>#REF!</v>
      </c>
    </row>
    <row r="8528" spans="1:4" ht="13.5" customHeight="1" outlineLevel="1" x14ac:dyDescent="0.2">
      <c r="A8528" s="84" t="e">
        <f t="shared" ca="1" si="131"/>
        <v>#REF!</v>
      </c>
      <c r="B8528" s="85" t="e">
        <f ca="1">OFFSET(#REF!,3+C8528,1,1,1)</f>
        <v>#REF!</v>
      </c>
      <c r="C8528" s="85">
        <v>8437</v>
      </c>
      <c r="D8528" s="89" t="e">
        <f ca="1">OFFSET(#REF!,3+C8528,0,1,1)</f>
        <v>#REF!</v>
      </c>
    </row>
    <row r="8529" spans="1:4" ht="13.5" customHeight="1" outlineLevel="1" x14ac:dyDescent="0.2">
      <c r="A8529" s="84" t="e">
        <f t="shared" ca="1" si="131"/>
        <v>#REF!</v>
      </c>
      <c r="B8529" s="85" t="e">
        <f ca="1">OFFSET(#REF!,3+C8529,1,1,1)</f>
        <v>#REF!</v>
      </c>
      <c r="C8529" s="85">
        <v>8438</v>
      </c>
      <c r="D8529" s="89" t="e">
        <f ca="1">OFFSET(#REF!,3+C8529,0,1,1)</f>
        <v>#REF!</v>
      </c>
    </row>
    <row r="8530" spans="1:4" ht="13.5" customHeight="1" outlineLevel="1" x14ac:dyDescent="0.2">
      <c r="A8530" s="84" t="e">
        <f t="shared" ca="1" si="131"/>
        <v>#REF!</v>
      </c>
      <c r="B8530" s="85" t="e">
        <f ca="1">OFFSET(#REF!,3+C8530,1,1,1)</f>
        <v>#REF!</v>
      </c>
      <c r="C8530" s="85">
        <v>8439</v>
      </c>
      <c r="D8530" s="89" t="e">
        <f ca="1">OFFSET(#REF!,3+C8530,0,1,1)</f>
        <v>#REF!</v>
      </c>
    </row>
    <row r="8531" spans="1:4" ht="13.5" customHeight="1" outlineLevel="1" x14ac:dyDescent="0.2">
      <c r="A8531" s="84" t="e">
        <f t="shared" ca="1" si="131"/>
        <v>#REF!</v>
      </c>
      <c r="B8531" s="85" t="e">
        <f ca="1">OFFSET(#REF!,3+C8531,1,1,1)</f>
        <v>#REF!</v>
      </c>
      <c r="C8531" s="85">
        <v>8440</v>
      </c>
      <c r="D8531" s="89" t="e">
        <f ca="1">OFFSET(#REF!,3+C8531,0,1,1)</f>
        <v>#REF!</v>
      </c>
    </row>
    <row r="8532" spans="1:4" ht="13.5" customHeight="1" outlineLevel="1" x14ac:dyDescent="0.2">
      <c r="A8532" s="84" t="e">
        <f t="shared" ca="1" si="131"/>
        <v>#REF!</v>
      </c>
      <c r="B8532" s="85" t="e">
        <f ca="1">OFFSET(#REF!,3+C8532,1,1,1)</f>
        <v>#REF!</v>
      </c>
      <c r="C8532" s="85">
        <v>8441</v>
      </c>
      <c r="D8532" s="89" t="e">
        <f ca="1">OFFSET(#REF!,3+C8532,0,1,1)</f>
        <v>#REF!</v>
      </c>
    </row>
    <row r="8533" spans="1:4" ht="13.5" customHeight="1" outlineLevel="1" x14ac:dyDescent="0.2">
      <c r="A8533" s="84" t="e">
        <f t="shared" ca="1" si="131"/>
        <v>#REF!</v>
      </c>
      <c r="B8533" s="85" t="e">
        <f ca="1">OFFSET(#REF!,3+C8533,1,1,1)</f>
        <v>#REF!</v>
      </c>
      <c r="C8533" s="85">
        <v>8442</v>
      </c>
      <c r="D8533" s="89" t="e">
        <f ca="1">OFFSET(#REF!,3+C8533,0,1,1)</f>
        <v>#REF!</v>
      </c>
    </row>
    <row r="8534" spans="1:4" ht="13.5" customHeight="1" outlineLevel="1" x14ac:dyDescent="0.2">
      <c r="A8534" s="84" t="e">
        <f t="shared" ca="1" si="131"/>
        <v>#REF!</v>
      </c>
      <c r="B8534" s="85" t="e">
        <f ca="1">OFFSET(#REF!,3+C8534,1,1,1)</f>
        <v>#REF!</v>
      </c>
      <c r="C8534" s="85">
        <v>8443</v>
      </c>
      <c r="D8534" s="89" t="e">
        <f ca="1">OFFSET(#REF!,3+C8534,0,1,1)</f>
        <v>#REF!</v>
      </c>
    </row>
    <row r="8535" spans="1:4" ht="13.5" customHeight="1" outlineLevel="1" x14ac:dyDescent="0.2">
      <c r="A8535" s="84" t="e">
        <f t="shared" ca="1" si="131"/>
        <v>#REF!</v>
      </c>
      <c r="B8535" s="85" t="e">
        <f ca="1">OFFSET(#REF!,3+C8535,1,1,1)</f>
        <v>#REF!</v>
      </c>
      <c r="C8535" s="85">
        <v>8444</v>
      </c>
      <c r="D8535" s="89" t="e">
        <f ca="1">OFFSET(#REF!,3+C8535,0,1,1)</f>
        <v>#REF!</v>
      </c>
    </row>
    <row r="8536" spans="1:4" ht="13.5" customHeight="1" outlineLevel="1" x14ac:dyDescent="0.2">
      <c r="A8536" s="84" t="e">
        <f t="shared" ca="1" si="131"/>
        <v>#REF!</v>
      </c>
      <c r="B8536" s="85" t="e">
        <f ca="1">OFFSET(#REF!,3+C8536,1,1,1)</f>
        <v>#REF!</v>
      </c>
      <c r="C8536" s="85">
        <v>8445</v>
      </c>
      <c r="D8536" s="89" t="e">
        <f ca="1">OFFSET(#REF!,3+C8536,0,1,1)</f>
        <v>#REF!</v>
      </c>
    </row>
    <row r="8537" spans="1:4" ht="13.5" customHeight="1" outlineLevel="1" x14ac:dyDescent="0.2">
      <c r="A8537" s="84" t="e">
        <f t="shared" ca="1" si="131"/>
        <v>#REF!</v>
      </c>
      <c r="B8537" s="85" t="e">
        <f ca="1">OFFSET(#REF!,3+C8537,1,1,1)</f>
        <v>#REF!</v>
      </c>
      <c r="C8537" s="85">
        <v>8446</v>
      </c>
      <c r="D8537" s="89" t="e">
        <f ca="1">OFFSET(#REF!,3+C8537,0,1,1)</f>
        <v>#REF!</v>
      </c>
    </row>
    <row r="8538" spans="1:4" ht="13.5" customHeight="1" outlineLevel="1" x14ac:dyDescent="0.2">
      <c r="A8538" s="84" t="e">
        <f t="shared" ca="1" si="131"/>
        <v>#REF!</v>
      </c>
      <c r="B8538" s="85" t="e">
        <f ca="1">OFFSET(#REF!,3+C8538,1,1,1)</f>
        <v>#REF!</v>
      </c>
      <c r="C8538" s="85">
        <v>8447</v>
      </c>
      <c r="D8538" s="89" t="e">
        <f ca="1">OFFSET(#REF!,3+C8538,0,1,1)</f>
        <v>#REF!</v>
      </c>
    </row>
    <row r="8539" spans="1:4" ht="13.5" customHeight="1" outlineLevel="1" x14ac:dyDescent="0.2">
      <c r="A8539" s="84" t="e">
        <f t="shared" ca="1" si="131"/>
        <v>#REF!</v>
      </c>
      <c r="B8539" s="85" t="e">
        <f ca="1">OFFSET(#REF!,3+C8539,1,1,1)</f>
        <v>#REF!</v>
      </c>
      <c r="C8539" s="85">
        <v>8448</v>
      </c>
      <c r="D8539" s="89" t="e">
        <f ca="1">OFFSET(#REF!,3+C8539,0,1,1)</f>
        <v>#REF!</v>
      </c>
    </row>
    <row r="8540" spans="1:4" ht="13.5" customHeight="1" outlineLevel="1" x14ac:dyDescent="0.2">
      <c r="A8540" s="84" t="e">
        <f t="shared" ref="A8540:A8603" ca="1" si="132">IF(B8540=0,"",CONCATENATE(D8540," // ",B8540))</f>
        <v>#REF!</v>
      </c>
      <c r="B8540" s="85" t="e">
        <f ca="1">OFFSET(#REF!,3+C8540,1,1,1)</f>
        <v>#REF!</v>
      </c>
      <c r="C8540" s="85">
        <v>8449</v>
      </c>
      <c r="D8540" s="89" t="e">
        <f ca="1">OFFSET(#REF!,3+C8540,0,1,1)</f>
        <v>#REF!</v>
      </c>
    </row>
    <row r="8541" spans="1:4" ht="13.5" customHeight="1" outlineLevel="1" x14ac:dyDescent="0.2">
      <c r="A8541" s="84" t="e">
        <f t="shared" ca="1" si="132"/>
        <v>#REF!</v>
      </c>
      <c r="B8541" s="85" t="e">
        <f ca="1">OFFSET(#REF!,3+C8541,1,1,1)</f>
        <v>#REF!</v>
      </c>
      <c r="C8541" s="85">
        <v>8450</v>
      </c>
      <c r="D8541" s="89" t="e">
        <f ca="1">OFFSET(#REF!,3+C8541,0,1,1)</f>
        <v>#REF!</v>
      </c>
    </row>
    <row r="8542" spans="1:4" ht="13.5" customHeight="1" outlineLevel="1" x14ac:dyDescent="0.2">
      <c r="A8542" s="84" t="e">
        <f t="shared" ca="1" si="132"/>
        <v>#REF!</v>
      </c>
      <c r="B8542" s="85" t="e">
        <f ca="1">OFFSET(#REF!,3+C8542,1,1,1)</f>
        <v>#REF!</v>
      </c>
      <c r="C8542" s="85">
        <v>8451</v>
      </c>
      <c r="D8542" s="89" t="e">
        <f ca="1">OFFSET(#REF!,3+C8542,0,1,1)</f>
        <v>#REF!</v>
      </c>
    </row>
    <row r="8543" spans="1:4" ht="13.5" customHeight="1" outlineLevel="1" x14ac:dyDescent="0.2">
      <c r="A8543" s="84" t="e">
        <f t="shared" ca="1" si="132"/>
        <v>#REF!</v>
      </c>
      <c r="B8543" s="85" t="e">
        <f ca="1">OFFSET(#REF!,3+C8543,1,1,1)</f>
        <v>#REF!</v>
      </c>
      <c r="C8543" s="85">
        <v>8452</v>
      </c>
      <c r="D8543" s="89" t="e">
        <f ca="1">OFFSET(#REF!,3+C8543,0,1,1)</f>
        <v>#REF!</v>
      </c>
    </row>
    <row r="8544" spans="1:4" ht="13.5" customHeight="1" outlineLevel="1" x14ac:dyDescent="0.2">
      <c r="A8544" s="84" t="e">
        <f t="shared" ca="1" si="132"/>
        <v>#REF!</v>
      </c>
      <c r="B8544" s="85" t="e">
        <f ca="1">OFFSET(#REF!,3+C8544,1,1,1)</f>
        <v>#REF!</v>
      </c>
      <c r="C8544" s="85">
        <v>8453</v>
      </c>
      <c r="D8544" s="89" t="e">
        <f ca="1">OFFSET(#REF!,3+C8544,0,1,1)</f>
        <v>#REF!</v>
      </c>
    </row>
    <row r="8545" spans="1:4" ht="13.5" customHeight="1" outlineLevel="1" x14ac:dyDescent="0.2">
      <c r="A8545" s="84" t="e">
        <f t="shared" ca="1" si="132"/>
        <v>#REF!</v>
      </c>
      <c r="B8545" s="85" t="e">
        <f ca="1">OFFSET(#REF!,3+C8545,1,1,1)</f>
        <v>#REF!</v>
      </c>
      <c r="C8545" s="85">
        <v>8454</v>
      </c>
      <c r="D8545" s="89" t="e">
        <f ca="1">OFFSET(#REF!,3+C8545,0,1,1)</f>
        <v>#REF!</v>
      </c>
    </row>
    <row r="8546" spans="1:4" ht="13.5" customHeight="1" outlineLevel="1" x14ac:dyDescent="0.2">
      <c r="A8546" s="84" t="e">
        <f t="shared" ca="1" si="132"/>
        <v>#REF!</v>
      </c>
      <c r="B8546" s="85" t="e">
        <f ca="1">OFFSET(#REF!,3+C8546,1,1,1)</f>
        <v>#REF!</v>
      </c>
      <c r="C8546" s="85">
        <v>8455</v>
      </c>
      <c r="D8546" s="89" t="e">
        <f ca="1">OFFSET(#REF!,3+C8546,0,1,1)</f>
        <v>#REF!</v>
      </c>
    </row>
    <row r="8547" spans="1:4" ht="13.5" customHeight="1" outlineLevel="1" x14ac:dyDescent="0.2">
      <c r="A8547" s="84" t="e">
        <f t="shared" ca="1" si="132"/>
        <v>#REF!</v>
      </c>
      <c r="B8547" s="85" t="e">
        <f ca="1">OFFSET(#REF!,3+C8547,1,1,1)</f>
        <v>#REF!</v>
      </c>
      <c r="C8547" s="85">
        <v>8456</v>
      </c>
      <c r="D8547" s="89" t="e">
        <f ca="1">OFFSET(#REF!,3+C8547,0,1,1)</f>
        <v>#REF!</v>
      </c>
    </row>
    <row r="8548" spans="1:4" ht="13.5" customHeight="1" outlineLevel="1" x14ac:dyDescent="0.2">
      <c r="A8548" s="84" t="e">
        <f t="shared" ca="1" si="132"/>
        <v>#REF!</v>
      </c>
      <c r="B8548" s="85" t="e">
        <f ca="1">OFFSET(#REF!,3+C8548,1,1,1)</f>
        <v>#REF!</v>
      </c>
      <c r="C8548" s="85">
        <v>8457</v>
      </c>
      <c r="D8548" s="89" t="e">
        <f ca="1">OFFSET(#REF!,3+C8548,0,1,1)</f>
        <v>#REF!</v>
      </c>
    </row>
    <row r="8549" spans="1:4" ht="13.5" customHeight="1" outlineLevel="1" x14ac:dyDescent="0.2">
      <c r="A8549" s="84" t="e">
        <f t="shared" ca="1" si="132"/>
        <v>#REF!</v>
      </c>
      <c r="B8549" s="85" t="e">
        <f ca="1">OFFSET(#REF!,3+C8549,1,1,1)</f>
        <v>#REF!</v>
      </c>
      <c r="C8549" s="85">
        <v>8458</v>
      </c>
      <c r="D8549" s="89" t="e">
        <f ca="1">OFFSET(#REF!,3+C8549,0,1,1)</f>
        <v>#REF!</v>
      </c>
    </row>
    <row r="8550" spans="1:4" ht="13.5" customHeight="1" outlineLevel="1" x14ac:dyDescent="0.2">
      <c r="A8550" s="84" t="e">
        <f t="shared" ca="1" si="132"/>
        <v>#REF!</v>
      </c>
      <c r="B8550" s="85" t="e">
        <f ca="1">OFFSET(#REF!,3+C8550,1,1,1)</f>
        <v>#REF!</v>
      </c>
      <c r="C8550" s="85">
        <v>8459</v>
      </c>
      <c r="D8550" s="89" t="e">
        <f ca="1">OFFSET(#REF!,3+C8550,0,1,1)</f>
        <v>#REF!</v>
      </c>
    </row>
    <row r="8551" spans="1:4" ht="13.5" customHeight="1" outlineLevel="1" x14ac:dyDescent="0.2">
      <c r="A8551" s="84" t="e">
        <f t="shared" ca="1" si="132"/>
        <v>#REF!</v>
      </c>
      <c r="B8551" s="85" t="e">
        <f ca="1">OFFSET(#REF!,3+C8551,1,1,1)</f>
        <v>#REF!</v>
      </c>
      <c r="C8551" s="85">
        <v>8460</v>
      </c>
      <c r="D8551" s="89" t="e">
        <f ca="1">OFFSET(#REF!,3+C8551,0,1,1)</f>
        <v>#REF!</v>
      </c>
    </row>
    <row r="8552" spans="1:4" ht="13.5" customHeight="1" outlineLevel="1" x14ac:dyDescent="0.2">
      <c r="A8552" s="84" t="e">
        <f t="shared" ca="1" si="132"/>
        <v>#REF!</v>
      </c>
      <c r="B8552" s="85" t="e">
        <f ca="1">OFFSET(#REF!,3+C8552,1,1,1)</f>
        <v>#REF!</v>
      </c>
      <c r="C8552" s="85">
        <v>8461</v>
      </c>
      <c r="D8552" s="89" t="e">
        <f ca="1">OFFSET(#REF!,3+C8552,0,1,1)</f>
        <v>#REF!</v>
      </c>
    </row>
    <row r="8553" spans="1:4" ht="13.5" customHeight="1" outlineLevel="1" x14ac:dyDescent="0.2">
      <c r="A8553" s="84" t="e">
        <f t="shared" ca="1" si="132"/>
        <v>#REF!</v>
      </c>
      <c r="B8553" s="85" t="e">
        <f ca="1">OFFSET(#REF!,3+C8553,1,1,1)</f>
        <v>#REF!</v>
      </c>
      <c r="C8553" s="85">
        <v>8462</v>
      </c>
      <c r="D8553" s="89" t="e">
        <f ca="1">OFFSET(#REF!,3+C8553,0,1,1)</f>
        <v>#REF!</v>
      </c>
    </row>
    <row r="8554" spans="1:4" ht="13.5" customHeight="1" outlineLevel="1" x14ac:dyDescent="0.2">
      <c r="A8554" s="84" t="e">
        <f t="shared" ca="1" si="132"/>
        <v>#REF!</v>
      </c>
      <c r="B8554" s="85" t="e">
        <f ca="1">OFFSET(#REF!,3+C8554,1,1,1)</f>
        <v>#REF!</v>
      </c>
      <c r="C8554" s="85">
        <v>8463</v>
      </c>
      <c r="D8554" s="89" t="e">
        <f ca="1">OFFSET(#REF!,3+C8554,0,1,1)</f>
        <v>#REF!</v>
      </c>
    </row>
    <row r="8555" spans="1:4" ht="13.5" customHeight="1" outlineLevel="1" x14ac:dyDescent="0.2">
      <c r="A8555" s="84" t="e">
        <f t="shared" ca="1" si="132"/>
        <v>#REF!</v>
      </c>
      <c r="B8555" s="85" t="e">
        <f ca="1">OFFSET(#REF!,3+C8555,1,1,1)</f>
        <v>#REF!</v>
      </c>
      <c r="C8555" s="85">
        <v>8464</v>
      </c>
      <c r="D8555" s="89" t="e">
        <f ca="1">OFFSET(#REF!,3+C8555,0,1,1)</f>
        <v>#REF!</v>
      </c>
    </row>
    <row r="8556" spans="1:4" ht="13.5" customHeight="1" outlineLevel="1" x14ac:dyDescent="0.2">
      <c r="A8556" s="84" t="e">
        <f t="shared" ca="1" si="132"/>
        <v>#REF!</v>
      </c>
      <c r="B8556" s="85" t="e">
        <f ca="1">OFFSET(#REF!,3+C8556,1,1,1)</f>
        <v>#REF!</v>
      </c>
      <c r="C8556" s="85">
        <v>8465</v>
      </c>
      <c r="D8556" s="89" t="e">
        <f ca="1">OFFSET(#REF!,3+C8556,0,1,1)</f>
        <v>#REF!</v>
      </c>
    </row>
    <row r="8557" spans="1:4" ht="13.5" customHeight="1" outlineLevel="1" x14ac:dyDescent="0.2">
      <c r="A8557" s="84" t="e">
        <f t="shared" ca="1" si="132"/>
        <v>#REF!</v>
      </c>
      <c r="B8557" s="85" t="e">
        <f ca="1">OFFSET(#REF!,3+C8557,1,1,1)</f>
        <v>#REF!</v>
      </c>
      <c r="C8557" s="85">
        <v>8466</v>
      </c>
      <c r="D8557" s="89" t="e">
        <f ca="1">OFFSET(#REF!,3+C8557,0,1,1)</f>
        <v>#REF!</v>
      </c>
    </row>
    <row r="8558" spans="1:4" ht="13.5" customHeight="1" outlineLevel="1" x14ac:dyDescent="0.2">
      <c r="A8558" s="84" t="e">
        <f t="shared" ca="1" si="132"/>
        <v>#REF!</v>
      </c>
      <c r="B8558" s="85" t="e">
        <f ca="1">OFFSET(#REF!,3+C8558,1,1,1)</f>
        <v>#REF!</v>
      </c>
      <c r="C8558" s="85">
        <v>8467</v>
      </c>
      <c r="D8558" s="89" t="e">
        <f ca="1">OFFSET(#REF!,3+C8558,0,1,1)</f>
        <v>#REF!</v>
      </c>
    </row>
    <row r="8559" spans="1:4" ht="13.5" customHeight="1" outlineLevel="1" x14ac:dyDescent="0.2">
      <c r="A8559" s="84" t="e">
        <f t="shared" ca="1" si="132"/>
        <v>#REF!</v>
      </c>
      <c r="B8559" s="85" t="e">
        <f ca="1">OFFSET(#REF!,3+C8559,1,1,1)</f>
        <v>#REF!</v>
      </c>
      <c r="C8559" s="85">
        <v>8468</v>
      </c>
      <c r="D8559" s="89" t="e">
        <f ca="1">OFFSET(#REF!,3+C8559,0,1,1)</f>
        <v>#REF!</v>
      </c>
    </row>
    <row r="8560" spans="1:4" ht="13.5" customHeight="1" outlineLevel="1" x14ac:dyDescent="0.2">
      <c r="A8560" s="84" t="e">
        <f t="shared" ca="1" si="132"/>
        <v>#REF!</v>
      </c>
      <c r="B8560" s="85" t="e">
        <f ca="1">OFFSET(#REF!,3+C8560,1,1,1)</f>
        <v>#REF!</v>
      </c>
      <c r="C8560" s="85">
        <v>8469</v>
      </c>
      <c r="D8560" s="89" t="e">
        <f ca="1">OFFSET(#REF!,3+C8560,0,1,1)</f>
        <v>#REF!</v>
      </c>
    </row>
    <row r="8561" spans="1:4" ht="13.5" customHeight="1" outlineLevel="1" x14ac:dyDescent="0.2">
      <c r="A8561" s="84" t="e">
        <f t="shared" ca="1" si="132"/>
        <v>#REF!</v>
      </c>
      <c r="B8561" s="85" t="e">
        <f ca="1">OFFSET(#REF!,3+C8561,1,1,1)</f>
        <v>#REF!</v>
      </c>
      <c r="C8561" s="85">
        <v>8470</v>
      </c>
      <c r="D8561" s="89" t="e">
        <f ca="1">OFFSET(#REF!,3+C8561,0,1,1)</f>
        <v>#REF!</v>
      </c>
    </row>
    <row r="8562" spans="1:4" ht="13.5" customHeight="1" outlineLevel="1" x14ac:dyDescent="0.2">
      <c r="A8562" s="84" t="e">
        <f t="shared" ca="1" si="132"/>
        <v>#REF!</v>
      </c>
      <c r="B8562" s="85" t="e">
        <f ca="1">OFFSET(#REF!,3+C8562,1,1,1)</f>
        <v>#REF!</v>
      </c>
      <c r="C8562" s="85">
        <v>8471</v>
      </c>
      <c r="D8562" s="89" t="e">
        <f ca="1">OFFSET(#REF!,3+C8562,0,1,1)</f>
        <v>#REF!</v>
      </c>
    </row>
    <row r="8563" spans="1:4" ht="13.5" customHeight="1" outlineLevel="1" x14ac:dyDescent="0.2">
      <c r="A8563" s="84" t="e">
        <f t="shared" ca="1" si="132"/>
        <v>#REF!</v>
      </c>
      <c r="B8563" s="85" t="e">
        <f ca="1">OFFSET(#REF!,3+C8563,1,1,1)</f>
        <v>#REF!</v>
      </c>
      <c r="C8563" s="85">
        <v>8472</v>
      </c>
      <c r="D8563" s="89" t="e">
        <f ca="1">OFFSET(#REF!,3+C8563,0,1,1)</f>
        <v>#REF!</v>
      </c>
    </row>
    <row r="8564" spans="1:4" ht="13.5" customHeight="1" outlineLevel="1" x14ac:dyDescent="0.2">
      <c r="A8564" s="84" t="e">
        <f t="shared" ca="1" si="132"/>
        <v>#REF!</v>
      </c>
      <c r="B8564" s="85" t="e">
        <f ca="1">OFFSET(#REF!,3+C8564,1,1,1)</f>
        <v>#REF!</v>
      </c>
      <c r="C8564" s="85">
        <v>8473</v>
      </c>
      <c r="D8564" s="89" t="e">
        <f ca="1">OFFSET(#REF!,3+C8564,0,1,1)</f>
        <v>#REF!</v>
      </c>
    </row>
    <row r="8565" spans="1:4" ht="13.5" customHeight="1" outlineLevel="1" x14ac:dyDescent="0.2">
      <c r="A8565" s="84" t="e">
        <f t="shared" ca="1" si="132"/>
        <v>#REF!</v>
      </c>
      <c r="B8565" s="85" t="e">
        <f ca="1">OFFSET(#REF!,3+C8565,1,1,1)</f>
        <v>#REF!</v>
      </c>
      <c r="C8565" s="85">
        <v>8474</v>
      </c>
      <c r="D8565" s="89" t="e">
        <f ca="1">OFFSET(#REF!,3+C8565,0,1,1)</f>
        <v>#REF!</v>
      </c>
    </row>
    <row r="8566" spans="1:4" ht="13.5" customHeight="1" outlineLevel="1" x14ac:dyDescent="0.2">
      <c r="A8566" s="84" t="e">
        <f t="shared" ca="1" si="132"/>
        <v>#REF!</v>
      </c>
      <c r="B8566" s="85" t="e">
        <f ca="1">OFFSET(#REF!,3+C8566,1,1,1)</f>
        <v>#REF!</v>
      </c>
      <c r="C8566" s="85">
        <v>8475</v>
      </c>
      <c r="D8566" s="89" t="e">
        <f ca="1">OFFSET(#REF!,3+C8566,0,1,1)</f>
        <v>#REF!</v>
      </c>
    </row>
    <row r="8567" spans="1:4" ht="13.5" customHeight="1" outlineLevel="1" x14ac:dyDescent="0.2">
      <c r="A8567" s="84" t="e">
        <f t="shared" ca="1" si="132"/>
        <v>#REF!</v>
      </c>
      <c r="B8567" s="85" t="e">
        <f ca="1">OFFSET(#REF!,3+C8567,1,1,1)</f>
        <v>#REF!</v>
      </c>
      <c r="C8567" s="85">
        <v>8476</v>
      </c>
      <c r="D8567" s="89" t="e">
        <f ca="1">OFFSET(#REF!,3+C8567,0,1,1)</f>
        <v>#REF!</v>
      </c>
    </row>
    <row r="8568" spans="1:4" ht="13.5" customHeight="1" outlineLevel="1" x14ac:dyDescent="0.2">
      <c r="A8568" s="84" t="e">
        <f t="shared" ca="1" si="132"/>
        <v>#REF!</v>
      </c>
      <c r="B8568" s="85" t="e">
        <f ca="1">OFFSET(#REF!,3+C8568,1,1,1)</f>
        <v>#REF!</v>
      </c>
      <c r="C8568" s="85">
        <v>8477</v>
      </c>
      <c r="D8568" s="89" t="e">
        <f ca="1">OFFSET(#REF!,3+C8568,0,1,1)</f>
        <v>#REF!</v>
      </c>
    </row>
    <row r="8569" spans="1:4" ht="13.5" customHeight="1" outlineLevel="1" x14ac:dyDescent="0.2">
      <c r="A8569" s="84" t="e">
        <f t="shared" ca="1" si="132"/>
        <v>#REF!</v>
      </c>
      <c r="B8569" s="85" t="e">
        <f ca="1">OFFSET(#REF!,3+C8569,1,1,1)</f>
        <v>#REF!</v>
      </c>
      <c r="C8569" s="85">
        <v>8478</v>
      </c>
      <c r="D8569" s="89" t="e">
        <f ca="1">OFFSET(#REF!,3+C8569,0,1,1)</f>
        <v>#REF!</v>
      </c>
    </row>
    <row r="8570" spans="1:4" ht="13.5" customHeight="1" outlineLevel="1" x14ac:dyDescent="0.2">
      <c r="A8570" s="84" t="e">
        <f t="shared" ca="1" si="132"/>
        <v>#REF!</v>
      </c>
      <c r="B8570" s="85" t="e">
        <f ca="1">OFFSET(#REF!,3+C8570,1,1,1)</f>
        <v>#REF!</v>
      </c>
      <c r="C8570" s="85">
        <v>8479</v>
      </c>
      <c r="D8570" s="89" t="e">
        <f ca="1">OFFSET(#REF!,3+C8570,0,1,1)</f>
        <v>#REF!</v>
      </c>
    </row>
    <row r="8571" spans="1:4" ht="13.5" customHeight="1" outlineLevel="1" x14ac:dyDescent="0.2">
      <c r="A8571" s="84" t="e">
        <f t="shared" ca="1" si="132"/>
        <v>#REF!</v>
      </c>
      <c r="B8571" s="85" t="e">
        <f ca="1">OFFSET(#REF!,3+C8571,1,1,1)</f>
        <v>#REF!</v>
      </c>
      <c r="C8571" s="85">
        <v>8480</v>
      </c>
      <c r="D8571" s="89" t="e">
        <f ca="1">OFFSET(#REF!,3+C8571,0,1,1)</f>
        <v>#REF!</v>
      </c>
    </row>
    <row r="8572" spans="1:4" ht="13.5" customHeight="1" outlineLevel="1" x14ac:dyDescent="0.2">
      <c r="A8572" s="84" t="e">
        <f t="shared" ca="1" si="132"/>
        <v>#REF!</v>
      </c>
      <c r="B8572" s="85" t="e">
        <f ca="1">OFFSET(#REF!,3+C8572,1,1,1)</f>
        <v>#REF!</v>
      </c>
      <c r="C8572" s="85">
        <v>8481</v>
      </c>
      <c r="D8572" s="89" t="e">
        <f ca="1">OFFSET(#REF!,3+C8572,0,1,1)</f>
        <v>#REF!</v>
      </c>
    </row>
    <row r="8573" spans="1:4" ht="13.5" customHeight="1" outlineLevel="1" x14ac:dyDescent="0.2">
      <c r="A8573" s="84" t="e">
        <f t="shared" ca="1" si="132"/>
        <v>#REF!</v>
      </c>
      <c r="B8573" s="85" t="e">
        <f ca="1">OFFSET(#REF!,3+C8573,1,1,1)</f>
        <v>#REF!</v>
      </c>
      <c r="C8573" s="85">
        <v>8482</v>
      </c>
      <c r="D8573" s="89" t="e">
        <f ca="1">OFFSET(#REF!,3+C8573,0,1,1)</f>
        <v>#REF!</v>
      </c>
    </row>
    <row r="8574" spans="1:4" ht="13.5" customHeight="1" outlineLevel="1" x14ac:dyDescent="0.2">
      <c r="A8574" s="84" t="e">
        <f t="shared" ca="1" si="132"/>
        <v>#REF!</v>
      </c>
      <c r="B8574" s="85" t="e">
        <f ca="1">OFFSET(#REF!,3+C8574,1,1,1)</f>
        <v>#REF!</v>
      </c>
      <c r="C8574" s="85">
        <v>8483</v>
      </c>
      <c r="D8574" s="89" t="e">
        <f ca="1">OFFSET(#REF!,3+C8574,0,1,1)</f>
        <v>#REF!</v>
      </c>
    </row>
    <row r="8575" spans="1:4" ht="13.5" customHeight="1" outlineLevel="1" x14ac:dyDescent="0.2">
      <c r="A8575" s="84" t="e">
        <f t="shared" ca="1" si="132"/>
        <v>#REF!</v>
      </c>
      <c r="B8575" s="85" t="e">
        <f ca="1">OFFSET(#REF!,3+C8575,1,1,1)</f>
        <v>#REF!</v>
      </c>
      <c r="C8575" s="85">
        <v>8484</v>
      </c>
      <c r="D8575" s="89" t="e">
        <f ca="1">OFFSET(#REF!,3+C8575,0,1,1)</f>
        <v>#REF!</v>
      </c>
    </row>
    <row r="8576" spans="1:4" ht="13.5" customHeight="1" outlineLevel="1" x14ac:dyDescent="0.2">
      <c r="A8576" s="84" t="e">
        <f t="shared" ca="1" si="132"/>
        <v>#REF!</v>
      </c>
      <c r="B8576" s="85" t="e">
        <f ca="1">OFFSET(#REF!,3+C8576,1,1,1)</f>
        <v>#REF!</v>
      </c>
      <c r="C8576" s="85">
        <v>8485</v>
      </c>
      <c r="D8576" s="89" t="e">
        <f ca="1">OFFSET(#REF!,3+C8576,0,1,1)</f>
        <v>#REF!</v>
      </c>
    </row>
    <row r="8577" spans="1:4" ht="13.5" customHeight="1" outlineLevel="1" x14ac:dyDescent="0.2">
      <c r="A8577" s="84" t="e">
        <f t="shared" ca="1" si="132"/>
        <v>#REF!</v>
      </c>
      <c r="B8577" s="85" t="e">
        <f ca="1">OFFSET(#REF!,3+C8577,1,1,1)</f>
        <v>#REF!</v>
      </c>
      <c r="C8577" s="85">
        <v>8486</v>
      </c>
      <c r="D8577" s="89" t="e">
        <f ca="1">OFFSET(#REF!,3+C8577,0,1,1)</f>
        <v>#REF!</v>
      </c>
    </row>
    <row r="8578" spans="1:4" ht="13.5" customHeight="1" outlineLevel="1" x14ac:dyDescent="0.2">
      <c r="A8578" s="84" t="e">
        <f t="shared" ca="1" si="132"/>
        <v>#REF!</v>
      </c>
      <c r="B8578" s="85" t="e">
        <f ca="1">OFFSET(#REF!,3+C8578,1,1,1)</f>
        <v>#REF!</v>
      </c>
      <c r="C8578" s="85">
        <v>8487</v>
      </c>
      <c r="D8578" s="89" t="e">
        <f ca="1">OFFSET(#REF!,3+C8578,0,1,1)</f>
        <v>#REF!</v>
      </c>
    </row>
    <row r="8579" spans="1:4" ht="13.5" customHeight="1" outlineLevel="1" x14ac:dyDescent="0.2">
      <c r="A8579" s="84" t="e">
        <f t="shared" ca="1" si="132"/>
        <v>#REF!</v>
      </c>
      <c r="B8579" s="85" t="e">
        <f ca="1">OFFSET(#REF!,3+C8579,1,1,1)</f>
        <v>#REF!</v>
      </c>
      <c r="C8579" s="85">
        <v>8488</v>
      </c>
      <c r="D8579" s="89" t="e">
        <f ca="1">OFFSET(#REF!,3+C8579,0,1,1)</f>
        <v>#REF!</v>
      </c>
    </row>
    <row r="8580" spans="1:4" ht="13.5" customHeight="1" outlineLevel="1" x14ac:dyDescent="0.2">
      <c r="A8580" s="84" t="e">
        <f t="shared" ca="1" si="132"/>
        <v>#REF!</v>
      </c>
      <c r="B8580" s="85" t="e">
        <f ca="1">OFFSET(#REF!,3+C8580,1,1,1)</f>
        <v>#REF!</v>
      </c>
      <c r="C8580" s="85">
        <v>8489</v>
      </c>
      <c r="D8580" s="89" t="e">
        <f ca="1">OFFSET(#REF!,3+C8580,0,1,1)</f>
        <v>#REF!</v>
      </c>
    </row>
    <row r="8581" spans="1:4" ht="13.5" customHeight="1" outlineLevel="1" x14ac:dyDescent="0.2">
      <c r="A8581" s="84" t="e">
        <f t="shared" ca="1" si="132"/>
        <v>#REF!</v>
      </c>
      <c r="B8581" s="85" t="e">
        <f ca="1">OFFSET(#REF!,3+C8581,1,1,1)</f>
        <v>#REF!</v>
      </c>
      <c r="C8581" s="85">
        <v>8490</v>
      </c>
      <c r="D8581" s="89" t="e">
        <f ca="1">OFFSET(#REF!,3+C8581,0,1,1)</f>
        <v>#REF!</v>
      </c>
    </row>
    <row r="8582" spans="1:4" ht="13.5" customHeight="1" outlineLevel="1" x14ac:dyDescent="0.2">
      <c r="A8582" s="84" t="e">
        <f t="shared" ca="1" si="132"/>
        <v>#REF!</v>
      </c>
      <c r="B8582" s="85" t="e">
        <f ca="1">OFFSET(#REF!,3+C8582,1,1,1)</f>
        <v>#REF!</v>
      </c>
      <c r="C8582" s="85">
        <v>8491</v>
      </c>
      <c r="D8582" s="89" t="e">
        <f ca="1">OFFSET(#REF!,3+C8582,0,1,1)</f>
        <v>#REF!</v>
      </c>
    </row>
    <row r="8583" spans="1:4" ht="13.5" customHeight="1" outlineLevel="1" x14ac:dyDescent="0.2">
      <c r="A8583" s="84" t="e">
        <f t="shared" ca="1" si="132"/>
        <v>#REF!</v>
      </c>
      <c r="B8583" s="85" t="e">
        <f ca="1">OFFSET(#REF!,3+C8583,1,1,1)</f>
        <v>#REF!</v>
      </c>
      <c r="C8583" s="85">
        <v>8492</v>
      </c>
      <c r="D8583" s="89" t="e">
        <f ca="1">OFFSET(#REF!,3+C8583,0,1,1)</f>
        <v>#REF!</v>
      </c>
    </row>
    <row r="8584" spans="1:4" ht="13.5" customHeight="1" outlineLevel="1" x14ac:dyDescent="0.2">
      <c r="A8584" s="84" t="e">
        <f t="shared" ca="1" si="132"/>
        <v>#REF!</v>
      </c>
      <c r="B8584" s="85" t="e">
        <f ca="1">OFFSET(#REF!,3+C8584,1,1,1)</f>
        <v>#REF!</v>
      </c>
      <c r="C8584" s="85">
        <v>8493</v>
      </c>
      <c r="D8584" s="89" t="e">
        <f ca="1">OFFSET(#REF!,3+C8584,0,1,1)</f>
        <v>#REF!</v>
      </c>
    </row>
    <row r="8585" spans="1:4" ht="13.5" customHeight="1" outlineLevel="1" x14ac:dyDescent="0.2">
      <c r="A8585" s="84" t="e">
        <f t="shared" ca="1" si="132"/>
        <v>#REF!</v>
      </c>
      <c r="B8585" s="85" t="e">
        <f ca="1">OFFSET(#REF!,3+C8585,1,1,1)</f>
        <v>#REF!</v>
      </c>
      <c r="C8585" s="85">
        <v>8494</v>
      </c>
      <c r="D8585" s="89" t="e">
        <f ca="1">OFFSET(#REF!,3+C8585,0,1,1)</f>
        <v>#REF!</v>
      </c>
    </row>
    <row r="8586" spans="1:4" ht="13.5" customHeight="1" outlineLevel="1" x14ac:dyDescent="0.2">
      <c r="A8586" s="84" t="e">
        <f t="shared" ca="1" si="132"/>
        <v>#REF!</v>
      </c>
      <c r="B8586" s="85" t="e">
        <f ca="1">OFFSET(#REF!,3+C8586,1,1,1)</f>
        <v>#REF!</v>
      </c>
      <c r="C8586" s="85">
        <v>8495</v>
      </c>
      <c r="D8586" s="89" t="e">
        <f ca="1">OFFSET(#REF!,3+C8586,0,1,1)</f>
        <v>#REF!</v>
      </c>
    </row>
    <row r="8587" spans="1:4" ht="13.5" customHeight="1" outlineLevel="1" x14ac:dyDescent="0.2">
      <c r="A8587" s="84" t="e">
        <f t="shared" ca="1" si="132"/>
        <v>#REF!</v>
      </c>
      <c r="B8587" s="85" t="e">
        <f ca="1">OFFSET(#REF!,3+C8587,1,1,1)</f>
        <v>#REF!</v>
      </c>
      <c r="C8587" s="85">
        <v>8496</v>
      </c>
      <c r="D8587" s="89" t="e">
        <f ca="1">OFFSET(#REF!,3+C8587,0,1,1)</f>
        <v>#REF!</v>
      </c>
    </row>
    <row r="8588" spans="1:4" ht="13.5" customHeight="1" outlineLevel="1" x14ac:dyDescent="0.2">
      <c r="A8588" s="84" t="e">
        <f t="shared" ca="1" si="132"/>
        <v>#REF!</v>
      </c>
      <c r="B8588" s="85" t="e">
        <f ca="1">OFFSET(#REF!,3+C8588,1,1,1)</f>
        <v>#REF!</v>
      </c>
      <c r="C8588" s="85">
        <v>8497</v>
      </c>
      <c r="D8588" s="89" t="e">
        <f ca="1">OFFSET(#REF!,3+C8588,0,1,1)</f>
        <v>#REF!</v>
      </c>
    </row>
    <row r="8589" spans="1:4" ht="13.5" customHeight="1" outlineLevel="1" x14ac:dyDescent="0.2">
      <c r="A8589" s="84" t="e">
        <f t="shared" ca="1" si="132"/>
        <v>#REF!</v>
      </c>
      <c r="B8589" s="85" t="e">
        <f ca="1">OFFSET(#REF!,3+C8589,1,1,1)</f>
        <v>#REF!</v>
      </c>
      <c r="C8589" s="85">
        <v>8498</v>
      </c>
      <c r="D8589" s="89" t="e">
        <f ca="1">OFFSET(#REF!,3+C8589,0,1,1)</f>
        <v>#REF!</v>
      </c>
    </row>
    <row r="8590" spans="1:4" ht="13.5" customHeight="1" outlineLevel="1" x14ac:dyDescent="0.2">
      <c r="A8590" s="84" t="e">
        <f t="shared" ca="1" si="132"/>
        <v>#REF!</v>
      </c>
      <c r="B8590" s="85" t="e">
        <f ca="1">OFFSET(#REF!,3+C8590,1,1,1)</f>
        <v>#REF!</v>
      </c>
      <c r="C8590" s="85">
        <v>8499</v>
      </c>
      <c r="D8590" s="89" t="e">
        <f ca="1">OFFSET(#REF!,3+C8590,0,1,1)</f>
        <v>#REF!</v>
      </c>
    </row>
    <row r="8591" spans="1:4" ht="13.5" customHeight="1" outlineLevel="1" x14ac:dyDescent="0.2">
      <c r="A8591" s="84" t="e">
        <f t="shared" ca="1" si="132"/>
        <v>#REF!</v>
      </c>
      <c r="B8591" s="85" t="e">
        <f ca="1">OFFSET(#REF!,3+C8591,1,1,1)</f>
        <v>#REF!</v>
      </c>
      <c r="C8591" s="85">
        <v>8500</v>
      </c>
      <c r="D8591" s="89" t="e">
        <f ca="1">OFFSET(#REF!,3+C8591,0,1,1)</f>
        <v>#REF!</v>
      </c>
    </row>
    <row r="8592" spans="1:4" ht="13.5" customHeight="1" outlineLevel="1" x14ac:dyDescent="0.2">
      <c r="A8592" s="84" t="e">
        <f t="shared" ca="1" si="132"/>
        <v>#REF!</v>
      </c>
      <c r="B8592" s="85" t="e">
        <f ca="1">OFFSET(#REF!,3+C8592,1,1,1)</f>
        <v>#REF!</v>
      </c>
      <c r="C8592" s="85">
        <v>8501</v>
      </c>
      <c r="D8592" s="89" t="e">
        <f ca="1">OFFSET(#REF!,3+C8592,0,1,1)</f>
        <v>#REF!</v>
      </c>
    </row>
    <row r="8593" spans="1:4" ht="13.5" customHeight="1" outlineLevel="1" x14ac:dyDescent="0.2">
      <c r="A8593" s="84" t="e">
        <f t="shared" ca="1" si="132"/>
        <v>#REF!</v>
      </c>
      <c r="B8593" s="85" t="e">
        <f ca="1">OFFSET(#REF!,3+C8593,1,1,1)</f>
        <v>#REF!</v>
      </c>
      <c r="C8593" s="85">
        <v>8502</v>
      </c>
      <c r="D8593" s="89" t="e">
        <f ca="1">OFFSET(#REF!,3+C8593,0,1,1)</f>
        <v>#REF!</v>
      </c>
    </row>
    <row r="8594" spans="1:4" ht="13.5" customHeight="1" outlineLevel="1" x14ac:dyDescent="0.2">
      <c r="A8594" s="84" t="e">
        <f t="shared" ca="1" si="132"/>
        <v>#REF!</v>
      </c>
      <c r="B8594" s="85" t="e">
        <f ca="1">OFFSET(#REF!,3+C8594,1,1,1)</f>
        <v>#REF!</v>
      </c>
      <c r="C8594" s="85">
        <v>8503</v>
      </c>
      <c r="D8594" s="89" t="e">
        <f ca="1">OFFSET(#REF!,3+C8594,0,1,1)</f>
        <v>#REF!</v>
      </c>
    </row>
    <row r="8595" spans="1:4" ht="13.5" customHeight="1" outlineLevel="1" x14ac:dyDescent="0.2">
      <c r="A8595" s="84" t="e">
        <f t="shared" ca="1" si="132"/>
        <v>#REF!</v>
      </c>
      <c r="B8595" s="85" t="e">
        <f ca="1">OFFSET(#REF!,3+C8595,1,1,1)</f>
        <v>#REF!</v>
      </c>
      <c r="C8595" s="85">
        <v>8504</v>
      </c>
      <c r="D8595" s="89" t="e">
        <f ca="1">OFFSET(#REF!,3+C8595,0,1,1)</f>
        <v>#REF!</v>
      </c>
    </row>
    <row r="8596" spans="1:4" ht="13.5" customHeight="1" outlineLevel="1" x14ac:dyDescent="0.2">
      <c r="A8596" s="84" t="e">
        <f t="shared" ca="1" si="132"/>
        <v>#REF!</v>
      </c>
      <c r="B8596" s="85" t="e">
        <f ca="1">OFFSET(#REF!,3+C8596,1,1,1)</f>
        <v>#REF!</v>
      </c>
      <c r="C8596" s="85">
        <v>8505</v>
      </c>
      <c r="D8596" s="89" t="e">
        <f ca="1">OFFSET(#REF!,3+C8596,0,1,1)</f>
        <v>#REF!</v>
      </c>
    </row>
    <row r="8597" spans="1:4" ht="13.5" customHeight="1" outlineLevel="1" x14ac:dyDescent="0.2">
      <c r="A8597" s="84" t="e">
        <f t="shared" ca="1" si="132"/>
        <v>#REF!</v>
      </c>
      <c r="B8597" s="85" t="e">
        <f ca="1">OFFSET(#REF!,3+C8597,1,1,1)</f>
        <v>#REF!</v>
      </c>
      <c r="C8597" s="85">
        <v>8506</v>
      </c>
      <c r="D8597" s="89" t="e">
        <f ca="1">OFFSET(#REF!,3+C8597,0,1,1)</f>
        <v>#REF!</v>
      </c>
    </row>
    <row r="8598" spans="1:4" ht="13.5" customHeight="1" outlineLevel="1" x14ac:dyDescent="0.2">
      <c r="A8598" s="84" t="e">
        <f t="shared" ca="1" si="132"/>
        <v>#REF!</v>
      </c>
      <c r="B8598" s="85" t="e">
        <f ca="1">OFFSET(#REF!,3+C8598,1,1,1)</f>
        <v>#REF!</v>
      </c>
      <c r="C8598" s="85">
        <v>8507</v>
      </c>
      <c r="D8598" s="89" t="e">
        <f ca="1">OFFSET(#REF!,3+C8598,0,1,1)</f>
        <v>#REF!</v>
      </c>
    </row>
    <row r="8599" spans="1:4" ht="13.5" customHeight="1" outlineLevel="1" x14ac:dyDescent="0.2">
      <c r="A8599" s="84" t="e">
        <f t="shared" ca="1" si="132"/>
        <v>#REF!</v>
      </c>
      <c r="B8599" s="85" t="e">
        <f ca="1">OFFSET(#REF!,3+C8599,1,1,1)</f>
        <v>#REF!</v>
      </c>
      <c r="C8599" s="85">
        <v>8508</v>
      </c>
      <c r="D8599" s="89" t="e">
        <f ca="1">OFFSET(#REF!,3+C8599,0,1,1)</f>
        <v>#REF!</v>
      </c>
    </row>
    <row r="8600" spans="1:4" ht="13.5" customHeight="1" outlineLevel="1" x14ac:dyDescent="0.2">
      <c r="A8600" s="84" t="e">
        <f t="shared" ca="1" si="132"/>
        <v>#REF!</v>
      </c>
      <c r="B8600" s="85" t="e">
        <f ca="1">OFFSET(#REF!,3+C8600,1,1,1)</f>
        <v>#REF!</v>
      </c>
      <c r="C8600" s="85">
        <v>8509</v>
      </c>
      <c r="D8600" s="89" t="e">
        <f ca="1">OFFSET(#REF!,3+C8600,0,1,1)</f>
        <v>#REF!</v>
      </c>
    </row>
    <row r="8601" spans="1:4" ht="13.5" customHeight="1" outlineLevel="1" x14ac:dyDescent="0.2">
      <c r="A8601" s="84" t="e">
        <f t="shared" ca="1" si="132"/>
        <v>#REF!</v>
      </c>
      <c r="B8601" s="85" t="e">
        <f ca="1">OFFSET(#REF!,3+C8601,1,1,1)</f>
        <v>#REF!</v>
      </c>
      <c r="C8601" s="85">
        <v>8510</v>
      </c>
      <c r="D8601" s="89" t="e">
        <f ca="1">OFFSET(#REF!,3+C8601,0,1,1)</f>
        <v>#REF!</v>
      </c>
    </row>
    <row r="8602" spans="1:4" ht="13.5" customHeight="1" outlineLevel="1" x14ac:dyDescent="0.2">
      <c r="A8602" s="84" t="e">
        <f t="shared" ca="1" si="132"/>
        <v>#REF!</v>
      </c>
      <c r="B8602" s="85" t="e">
        <f ca="1">OFFSET(#REF!,3+C8602,1,1,1)</f>
        <v>#REF!</v>
      </c>
      <c r="C8602" s="85">
        <v>8511</v>
      </c>
      <c r="D8602" s="89" t="e">
        <f ca="1">OFFSET(#REF!,3+C8602,0,1,1)</f>
        <v>#REF!</v>
      </c>
    </row>
    <row r="8603" spans="1:4" ht="13.5" customHeight="1" outlineLevel="1" x14ac:dyDescent="0.2">
      <c r="A8603" s="84" t="e">
        <f t="shared" ca="1" si="132"/>
        <v>#REF!</v>
      </c>
      <c r="B8603" s="85" t="e">
        <f ca="1">OFFSET(#REF!,3+C8603,1,1,1)</f>
        <v>#REF!</v>
      </c>
      <c r="C8603" s="85">
        <v>8512</v>
      </c>
      <c r="D8603" s="89" t="e">
        <f ca="1">OFFSET(#REF!,3+C8603,0,1,1)</f>
        <v>#REF!</v>
      </c>
    </row>
    <row r="8604" spans="1:4" ht="13.5" customHeight="1" outlineLevel="1" x14ac:dyDescent="0.2">
      <c r="A8604" s="84" t="e">
        <f t="shared" ref="A8604:A8667" ca="1" si="133">IF(B8604=0,"",CONCATENATE(D8604," // ",B8604))</f>
        <v>#REF!</v>
      </c>
      <c r="B8604" s="85" t="e">
        <f ca="1">OFFSET(#REF!,3+C8604,1,1,1)</f>
        <v>#REF!</v>
      </c>
      <c r="C8604" s="85">
        <v>8513</v>
      </c>
      <c r="D8604" s="89" t="e">
        <f ca="1">OFFSET(#REF!,3+C8604,0,1,1)</f>
        <v>#REF!</v>
      </c>
    </row>
    <row r="8605" spans="1:4" ht="13.5" customHeight="1" outlineLevel="1" x14ac:dyDescent="0.2">
      <c r="A8605" s="84" t="e">
        <f t="shared" ca="1" si="133"/>
        <v>#REF!</v>
      </c>
      <c r="B8605" s="85" t="e">
        <f ca="1">OFFSET(#REF!,3+C8605,1,1,1)</f>
        <v>#REF!</v>
      </c>
      <c r="C8605" s="85">
        <v>8514</v>
      </c>
      <c r="D8605" s="89" t="e">
        <f ca="1">OFFSET(#REF!,3+C8605,0,1,1)</f>
        <v>#REF!</v>
      </c>
    </row>
    <row r="8606" spans="1:4" ht="13.5" customHeight="1" outlineLevel="1" x14ac:dyDescent="0.2">
      <c r="A8606" s="84" t="e">
        <f t="shared" ca="1" si="133"/>
        <v>#REF!</v>
      </c>
      <c r="B8606" s="85" t="e">
        <f ca="1">OFFSET(#REF!,3+C8606,1,1,1)</f>
        <v>#REF!</v>
      </c>
      <c r="C8606" s="85">
        <v>8515</v>
      </c>
      <c r="D8606" s="89" t="e">
        <f ca="1">OFFSET(#REF!,3+C8606,0,1,1)</f>
        <v>#REF!</v>
      </c>
    </row>
    <row r="8607" spans="1:4" ht="13.5" customHeight="1" outlineLevel="1" x14ac:dyDescent="0.2">
      <c r="A8607" s="84" t="e">
        <f t="shared" ca="1" si="133"/>
        <v>#REF!</v>
      </c>
      <c r="B8607" s="85" t="e">
        <f ca="1">OFFSET(#REF!,3+C8607,1,1,1)</f>
        <v>#REF!</v>
      </c>
      <c r="C8607" s="85">
        <v>8516</v>
      </c>
      <c r="D8607" s="89" t="e">
        <f ca="1">OFFSET(#REF!,3+C8607,0,1,1)</f>
        <v>#REF!</v>
      </c>
    </row>
    <row r="8608" spans="1:4" ht="13.5" customHeight="1" outlineLevel="1" x14ac:dyDescent="0.2">
      <c r="A8608" s="84" t="e">
        <f t="shared" ca="1" si="133"/>
        <v>#REF!</v>
      </c>
      <c r="B8608" s="85" t="e">
        <f ca="1">OFFSET(#REF!,3+C8608,1,1,1)</f>
        <v>#REF!</v>
      </c>
      <c r="C8608" s="85">
        <v>8517</v>
      </c>
      <c r="D8608" s="89" t="e">
        <f ca="1">OFFSET(#REF!,3+C8608,0,1,1)</f>
        <v>#REF!</v>
      </c>
    </row>
    <row r="8609" spans="1:4" ht="13.5" customHeight="1" outlineLevel="1" x14ac:dyDescent="0.2">
      <c r="A8609" s="84" t="e">
        <f t="shared" ca="1" si="133"/>
        <v>#REF!</v>
      </c>
      <c r="B8609" s="85" t="e">
        <f ca="1">OFFSET(#REF!,3+C8609,1,1,1)</f>
        <v>#REF!</v>
      </c>
      <c r="C8609" s="85">
        <v>8518</v>
      </c>
      <c r="D8609" s="89" t="e">
        <f ca="1">OFFSET(#REF!,3+C8609,0,1,1)</f>
        <v>#REF!</v>
      </c>
    </row>
    <row r="8610" spans="1:4" ht="13.5" customHeight="1" outlineLevel="1" x14ac:dyDescent="0.2">
      <c r="A8610" s="84" t="e">
        <f t="shared" ca="1" si="133"/>
        <v>#REF!</v>
      </c>
      <c r="B8610" s="85" t="e">
        <f ca="1">OFFSET(#REF!,3+C8610,1,1,1)</f>
        <v>#REF!</v>
      </c>
      <c r="C8610" s="85">
        <v>8519</v>
      </c>
      <c r="D8610" s="89" t="e">
        <f ca="1">OFFSET(#REF!,3+C8610,0,1,1)</f>
        <v>#REF!</v>
      </c>
    </row>
    <row r="8611" spans="1:4" ht="13.5" customHeight="1" outlineLevel="1" x14ac:dyDescent="0.2">
      <c r="A8611" s="84" t="e">
        <f t="shared" ca="1" si="133"/>
        <v>#REF!</v>
      </c>
      <c r="B8611" s="85" t="e">
        <f ca="1">OFFSET(#REF!,3+C8611,1,1,1)</f>
        <v>#REF!</v>
      </c>
      <c r="C8611" s="85">
        <v>8520</v>
      </c>
      <c r="D8611" s="89" t="e">
        <f ca="1">OFFSET(#REF!,3+C8611,0,1,1)</f>
        <v>#REF!</v>
      </c>
    </row>
    <row r="8612" spans="1:4" ht="13.5" customHeight="1" outlineLevel="1" x14ac:dyDescent="0.2">
      <c r="A8612" s="84" t="e">
        <f t="shared" ca="1" si="133"/>
        <v>#REF!</v>
      </c>
      <c r="B8612" s="85" t="e">
        <f ca="1">OFFSET(#REF!,3+C8612,1,1,1)</f>
        <v>#REF!</v>
      </c>
      <c r="C8612" s="85">
        <v>8521</v>
      </c>
      <c r="D8612" s="89" t="e">
        <f ca="1">OFFSET(#REF!,3+C8612,0,1,1)</f>
        <v>#REF!</v>
      </c>
    </row>
    <row r="8613" spans="1:4" ht="13.5" customHeight="1" outlineLevel="1" x14ac:dyDescent="0.2">
      <c r="A8613" s="84" t="e">
        <f t="shared" ca="1" si="133"/>
        <v>#REF!</v>
      </c>
      <c r="B8613" s="85" t="e">
        <f ca="1">OFFSET(#REF!,3+C8613,1,1,1)</f>
        <v>#REF!</v>
      </c>
      <c r="C8613" s="85">
        <v>8522</v>
      </c>
      <c r="D8613" s="89" t="e">
        <f ca="1">OFFSET(#REF!,3+C8613,0,1,1)</f>
        <v>#REF!</v>
      </c>
    </row>
    <row r="8614" spans="1:4" ht="13.5" customHeight="1" outlineLevel="1" x14ac:dyDescent="0.2">
      <c r="A8614" s="84" t="e">
        <f t="shared" ca="1" si="133"/>
        <v>#REF!</v>
      </c>
      <c r="B8614" s="85" t="e">
        <f ca="1">OFFSET(#REF!,3+C8614,1,1,1)</f>
        <v>#REF!</v>
      </c>
      <c r="C8614" s="85">
        <v>8523</v>
      </c>
      <c r="D8614" s="89" t="e">
        <f ca="1">OFFSET(#REF!,3+C8614,0,1,1)</f>
        <v>#REF!</v>
      </c>
    </row>
    <row r="8615" spans="1:4" ht="13.5" customHeight="1" outlineLevel="1" x14ac:dyDescent="0.2">
      <c r="A8615" s="84" t="e">
        <f t="shared" ca="1" si="133"/>
        <v>#REF!</v>
      </c>
      <c r="B8615" s="85" t="e">
        <f ca="1">OFFSET(#REF!,3+C8615,1,1,1)</f>
        <v>#REF!</v>
      </c>
      <c r="C8615" s="85">
        <v>8524</v>
      </c>
      <c r="D8615" s="89" t="e">
        <f ca="1">OFFSET(#REF!,3+C8615,0,1,1)</f>
        <v>#REF!</v>
      </c>
    </row>
    <row r="8616" spans="1:4" ht="13.5" customHeight="1" outlineLevel="1" x14ac:dyDescent="0.2">
      <c r="A8616" s="84" t="e">
        <f t="shared" ca="1" si="133"/>
        <v>#REF!</v>
      </c>
      <c r="B8616" s="85" t="e">
        <f ca="1">OFFSET(#REF!,3+C8616,1,1,1)</f>
        <v>#REF!</v>
      </c>
      <c r="C8616" s="85">
        <v>8525</v>
      </c>
      <c r="D8616" s="89" t="e">
        <f ca="1">OFFSET(#REF!,3+C8616,0,1,1)</f>
        <v>#REF!</v>
      </c>
    </row>
    <row r="8617" spans="1:4" ht="13.5" customHeight="1" outlineLevel="1" x14ac:dyDescent="0.2">
      <c r="A8617" s="84" t="e">
        <f t="shared" ca="1" si="133"/>
        <v>#REF!</v>
      </c>
      <c r="B8617" s="85" t="e">
        <f ca="1">OFFSET(#REF!,3+C8617,1,1,1)</f>
        <v>#REF!</v>
      </c>
      <c r="C8617" s="85">
        <v>8526</v>
      </c>
      <c r="D8617" s="89" t="e">
        <f ca="1">OFFSET(#REF!,3+C8617,0,1,1)</f>
        <v>#REF!</v>
      </c>
    </row>
    <row r="8618" spans="1:4" ht="13.5" customHeight="1" outlineLevel="1" x14ac:dyDescent="0.2">
      <c r="A8618" s="84" t="e">
        <f t="shared" ca="1" si="133"/>
        <v>#REF!</v>
      </c>
      <c r="B8618" s="85" t="e">
        <f ca="1">OFFSET(#REF!,3+C8618,1,1,1)</f>
        <v>#REF!</v>
      </c>
      <c r="C8618" s="85">
        <v>8527</v>
      </c>
      <c r="D8618" s="89" t="e">
        <f ca="1">OFFSET(#REF!,3+C8618,0,1,1)</f>
        <v>#REF!</v>
      </c>
    </row>
    <row r="8619" spans="1:4" ht="13.5" customHeight="1" outlineLevel="1" x14ac:dyDescent="0.2">
      <c r="A8619" s="84" t="e">
        <f t="shared" ca="1" si="133"/>
        <v>#REF!</v>
      </c>
      <c r="B8619" s="85" t="e">
        <f ca="1">OFFSET(#REF!,3+C8619,1,1,1)</f>
        <v>#REF!</v>
      </c>
      <c r="C8619" s="85">
        <v>8528</v>
      </c>
      <c r="D8619" s="89" t="e">
        <f ca="1">OFFSET(#REF!,3+C8619,0,1,1)</f>
        <v>#REF!</v>
      </c>
    </row>
    <row r="8620" spans="1:4" ht="13.5" customHeight="1" outlineLevel="1" x14ac:dyDescent="0.2">
      <c r="A8620" s="84" t="e">
        <f t="shared" ca="1" si="133"/>
        <v>#REF!</v>
      </c>
      <c r="B8620" s="85" t="e">
        <f ca="1">OFFSET(#REF!,3+C8620,1,1,1)</f>
        <v>#REF!</v>
      </c>
      <c r="C8620" s="85">
        <v>8529</v>
      </c>
      <c r="D8620" s="89" t="e">
        <f ca="1">OFFSET(#REF!,3+C8620,0,1,1)</f>
        <v>#REF!</v>
      </c>
    </row>
    <row r="8621" spans="1:4" ht="13.5" customHeight="1" outlineLevel="1" x14ac:dyDescent="0.2">
      <c r="A8621" s="84" t="e">
        <f t="shared" ca="1" si="133"/>
        <v>#REF!</v>
      </c>
      <c r="B8621" s="85" t="e">
        <f ca="1">OFFSET(#REF!,3+C8621,1,1,1)</f>
        <v>#REF!</v>
      </c>
      <c r="C8621" s="85">
        <v>8530</v>
      </c>
      <c r="D8621" s="89" t="e">
        <f ca="1">OFFSET(#REF!,3+C8621,0,1,1)</f>
        <v>#REF!</v>
      </c>
    </row>
    <row r="8622" spans="1:4" ht="13.5" customHeight="1" outlineLevel="1" x14ac:dyDescent="0.2">
      <c r="A8622" s="84" t="e">
        <f t="shared" ca="1" si="133"/>
        <v>#REF!</v>
      </c>
      <c r="B8622" s="85" t="e">
        <f ca="1">OFFSET(#REF!,3+C8622,1,1,1)</f>
        <v>#REF!</v>
      </c>
      <c r="C8622" s="85">
        <v>8531</v>
      </c>
      <c r="D8622" s="89" t="e">
        <f ca="1">OFFSET(#REF!,3+C8622,0,1,1)</f>
        <v>#REF!</v>
      </c>
    </row>
    <row r="8623" spans="1:4" ht="13.5" customHeight="1" outlineLevel="1" x14ac:dyDescent="0.2">
      <c r="A8623" s="84" t="e">
        <f t="shared" ca="1" si="133"/>
        <v>#REF!</v>
      </c>
      <c r="B8623" s="85" t="e">
        <f ca="1">OFFSET(#REF!,3+C8623,1,1,1)</f>
        <v>#REF!</v>
      </c>
      <c r="C8623" s="85">
        <v>8532</v>
      </c>
      <c r="D8623" s="89" t="e">
        <f ca="1">OFFSET(#REF!,3+C8623,0,1,1)</f>
        <v>#REF!</v>
      </c>
    </row>
    <row r="8624" spans="1:4" ht="13.5" customHeight="1" outlineLevel="1" x14ac:dyDescent="0.2">
      <c r="A8624" s="84" t="e">
        <f t="shared" ca="1" si="133"/>
        <v>#REF!</v>
      </c>
      <c r="B8624" s="85" t="e">
        <f ca="1">OFFSET(#REF!,3+C8624,1,1,1)</f>
        <v>#REF!</v>
      </c>
      <c r="C8624" s="85">
        <v>8533</v>
      </c>
      <c r="D8624" s="89" t="e">
        <f ca="1">OFFSET(#REF!,3+C8624,0,1,1)</f>
        <v>#REF!</v>
      </c>
    </row>
    <row r="8625" spans="1:4" ht="13.5" customHeight="1" outlineLevel="1" x14ac:dyDescent="0.2">
      <c r="A8625" s="84" t="e">
        <f t="shared" ca="1" si="133"/>
        <v>#REF!</v>
      </c>
      <c r="B8625" s="85" t="e">
        <f ca="1">OFFSET(#REF!,3+C8625,1,1,1)</f>
        <v>#REF!</v>
      </c>
      <c r="C8625" s="85">
        <v>8534</v>
      </c>
      <c r="D8625" s="89" t="e">
        <f ca="1">OFFSET(#REF!,3+C8625,0,1,1)</f>
        <v>#REF!</v>
      </c>
    </row>
    <row r="8626" spans="1:4" ht="13.5" customHeight="1" outlineLevel="1" x14ac:dyDescent="0.2">
      <c r="A8626" s="84" t="e">
        <f t="shared" ca="1" si="133"/>
        <v>#REF!</v>
      </c>
      <c r="B8626" s="85" t="e">
        <f ca="1">OFFSET(#REF!,3+C8626,1,1,1)</f>
        <v>#REF!</v>
      </c>
      <c r="C8626" s="85">
        <v>8535</v>
      </c>
      <c r="D8626" s="89" t="e">
        <f ca="1">OFFSET(#REF!,3+C8626,0,1,1)</f>
        <v>#REF!</v>
      </c>
    </row>
    <row r="8627" spans="1:4" ht="13.5" customHeight="1" outlineLevel="1" x14ac:dyDescent="0.2">
      <c r="A8627" s="84" t="e">
        <f t="shared" ca="1" si="133"/>
        <v>#REF!</v>
      </c>
      <c r="B8627" s="85" t="e">
        <f ca="1">OFFSET(#REF!,3+C8627,1,1,1)</f>
        <v>#REF!</v>
      </c>
      <c r="C8627" s="85">
        <v>8536</v>
      </c>
      <c r="D8627" s="89" t="e">
        <f ca="1">OFFSET(#REF!,3+C8627,0,1,1)</f>
        <v>#REF!</v>
      </c>
    </row>
    <row r="8628" spans="1:4" ht="13.5" customHeight="1" outlineLevel="1" x14ac:dyDescent="0.2">
      <c r="A8628" s="84" t="e">
        <f t="shared" ca="1" si="133"/>
        <v>#REF!</v>
      </c>
      <c r="B8628" s="85" t="e">
        <f ca="1">OFFSET(#REF!,3+C8628,1,1,1)</f>
        <v>#REF!</v>
      </c>
      <c r="C8628" s="85">
        <v>8537</v>
      </c>
      <c r="D8628" s="89" t="e">
        <f ca="1">OFFSET(#REF!,3+C8628,0,1,1)</f>
        <v>#REF!</v>
      </c>
    </row>
    <row r="8629" spans="1:4" ht="13.5" customHeight="1" outlineLevel="1" x14ac:dyDescent="0.2">
      <c r="A8629" s="84" t="e">
        <f t="shared" ca="1" si="133"/>
        <v>#REF!</v>
      </c>
      <c r="B8629" s="85" t="e">
        <f ca="1">OFFSET(#REF!,3+C8629,1,1,1)</f>
        <v>#REF!</v>
      </c>
      <c r="C8629" s="85">
        <v>8538</v>
      </c>
      <c r="D8629" s="89" t="e">
        <f ca="1">OFFSET(#REF!,3+C8629,0,1,1)</f>
        <v>#REF!</v>
      </c>
    </row>
    <row r="8630" spans="1:4" ht="13.5" customHeight="1" outlineLevel="1" x14ac:dyDescent="0.2">
      <c r="A8630" s="84" t="e">
        <f t="shared" ca="1" si="133"/>
        <v>#REF!</v>
      </c>
      <c r="B8630" s="85" t="e">
        <f ca="1">OFFSET(#REF!,3+C8630,1,1,1)</f>
        <v>#REF!</v>
      </c>
      <c r="C8630" s="85">
        <v>8539</v>
      </c>
      <c r="D8630" s="89" t="e">
        <f ca="1">OFFSET(#REF!,3+C8630,0,1,1)</f>
        <v>#REF!</v>
      </c>
    </row>
    <row r="8631" spans="1:4" ht="13.5" customHeight="1" outlineLevel="1" x14ac:dyDescent="0.2">
      <c r="A8631" s="84" t="e">
        <f t="shared" ca="1" si="133"/>
        <v>#REF!</v>
      </c>
      <c r="B8631" s="85" t="e">
        <f ca="1">OFFSET(#REF!,3+C8631,1,1,1)</f>
        <v>#REF!</v>
      </c>
      <c r="C8631" s="85">
        <v>8540</v>
      </c>
      <c r="D8631" s="89" t="e">
        <f ca="1">OFFSET(#REF!,3+C8631,0,1,1)</f>
        <v>#REF!</v>
      </c>
    </row>
    <row r="8632" spans="1:4" ht="13.5" customHeight="1" outlineLevel="1" x14ac:dyDescent="0.2">
      <c r="A8632" s="84" t="e">
        <f t="shared" ca="1" si="133"/>
        <v>#REF!</v>
      </c>
      <c r="B8632" s="85" t="e">
        <f ca="1">OFFSET(#REF!,3+C8632,1,1,1)</f>
        <v>#REF!</v>
      </c>
      <c r="C8632" s="85">
        <v>8541</v>
      </c>
      <c r="D8632" s="89" t="e">
        <f ca="1">OFFSET(#REF!,3+C8632,0,1,1)</f>
        <v>#REF!</v>
      </c>
    </row>
    <row r="8633" spans="1:4" ht="13.5" customHeight="1" outlineLevel="1" x14ac:dyDescent="0.2">
      <c r="A8633" s="84" t="e">
        <f t="shared" ca="1" si="133"/>
        <v>#REF!</v>
      </c>
      <c r="B8633" s="85" t="e">
        <f ca="1">OFFSET(#REF!,3+C8633,1,1,1)</f>
        <v>#REF!</v>
      </c>
      <c r="C8633" s="85">
        <v>8542</v>
      </c>
      <c r="D8633" s="89" t="e">
        <f ca="1">OFFSET(#REF!,3+C8633,0,1,1)</f>
        <v>#REF!</v>
      </c>
    </row>
    <row r="8634" spans="1:4" ht="13.5" customHeight="1" outlineLevel="1" x14ac:dyDescent="0.2">
      <c r="A8634" s="84" t="e">
        <f t="shared" ca="1" si="133"/>
        <v>#REF!</v>
      </c>
      <c r="B8634" s="85" t="e">
        <f ca="1">OFFSET(#REF!,3+C8634,1,1,1)</f>
        <v>#REF!</v>
      </c>
      <c r="C8634" s="85">
        <v>8543</v>
      </c>
      <c r="D8634" s="89" t="e">
        <f ca="1">OFFSET(#REF!,3+C8634,0,1,1)</f>
        <v>#REF!</v>
      </c>
    </row>
    <row r="8635" spans="1:4" ht="13.5" customHeight="1" outlineLevel="1" x14ac:dyDescent="0.2">
      <c r="A8635" s="84" t="e">
        <f t="shared" ca="1" si="133"/>
        <v>#REF!</v>
      </c>
      <c r="B8635" s="85" t="e">
        <f ca="1">OFFSET(#REF!,3+C8635,1,1,1)</f>
        <v>#REF!</v>
      </c>
      <c r="C8635" s="85">
        <v>8544</v>
      </c>
      <c r="D8635" s="89" t="e">
        <f ca="1">OFFSET(#REF!,3+C8635,0,1,1)</f>
        <v>#REF!</v>
      </c>
    </row>
    <row r="8636" spans="1:4" ht="13.5" customHeight="1" outlineLevel="1" x14ac:dyDescent="0.2">
      <c r="A8636" s="84" t="e">
        <f t="shared" ca="1" si="133"/>
        <v>#REF!</v>
      </c>
      <c r="B8636" s="85" t="e">
        <f ca="1">OFFSET(#REF!,3+C8636,1,1,1)</f>
        <v>#REF!</v>
      </c>
      <c r="C8636" s="85">
        <v>8545</v>
      </c>
      <c r="D8636" s="89" t="e">
        <f ca="1">OFFSET(#REF!,3+C8636,0,1,1)</f>
        <v>#REF!</v>
      </c>
    </row>
    <row r="8637" spans="1:4" ht="13.5" customHeight="1" outlineLevel="1" x14ac:dyDescent="0.2">
      <c r="A8637" s="84" t="e">
        <f t="shared" ca="1" si="133"/>
        <v>#REF!</v>
      </c>
      <c r="B8637" s="85" t="e">
        <f ca="1">OFFSET(#REF!,3+C8637,1,1,1)</f>
        <v>#REF!</v>
      </c>
      <c r="C8637" s="85">
        <v>8546</v>
      </c>
      <c r="D8637" s="89" t="e">
        <f ca="1">OFFSET(#REF!,3+C8637,0,1,1)</f>
        <v>#REF!</v>
      </c>
    </row>
    <row r="8638" spans="1:4" ht="13.5" customHeight="1" outlineLevel="1" x14ac:dyDescent="0.2">
      <c r="A8638" s="84" t="e">
        <f t="shared" ca="1" si="133"/>
        <v>#REF!</v>
      </c>
      <c r="B8638" s="85" t="e">
        <f ca="1">OFFSET(#REF!,3+C8638,1,1,1)</f>
        <v>#REF!</v>
      </c>
      <c r="C8638" s="85">
        <v>8547</v>
      </c>
      <c r="D8638" s="89" t="e">
        <f ca="1">OFFSET(#REF!,3+C8638,0,1,1)</f>
        <v>#REF!</v>
      </c>
    </row>
    <row r="8639" spans="1:4" ht="13.5" customHeight="1" outlineLevel="1" x14ac:dyDescent="0.2">
      <c r="A8639" s="84" t="e">
        <f t="shared" ca="1" si="133"/>
        <v>#REF!</v>
      </c>
      <c r="B8639" s="85" t="e">
        <f ca="1">OFFSET(#REF!,3+C8639,1,1,1)</f>
        <v>#REF!</v>
      </c>
      <c r="C8639" s="85">
        <v>8548</v>
      </c>
      <c r="D8639" s="89" t="e">
        <f ca="1">OFFSET(#REF!,3+C8639,0,1,1)</f>
        <v>#REF!</v>
      </c>
    </row>
    <row r="8640" spans="1:4" ht="13.5" customHeight="1" outlineLevel="1" x14ac:dyDescent="0.2">
      <c r="A8640" s="84" t="e">
        <f t="shared" ca="1" si="133"/>
        <v>#REF!</v>
      </c>
      <c r="B8640" s="85" t="e">
        <f ca="1">OFFSET(#REF!,3+C8640,1,1,1)</f>
        <v>#REF!</v>
      </c>
      <c r="C8640" s="85">
        <v>8549</v>
      </c>
      <c r="D8640" s="89" t="e">
        <f ca="1">OFFSET(#REF!,3+C8640,0,1,1)</f>
        <v>#REF!</v>
      </c>
    </row>
    <row r="8641" spans="1:4" ht="13.5" customHeight="1" outlineLevel="1" x14ac:dyDescent="0.2">
      <c r="A8641" s="84" t="e">
        <f t="shared" ca="1" si="133"/>
        <v>#REF!</v>
      </c>
      <c r="B8641" s="85" t="e">
        <f ca="1">OFFSET(#REF!,3+C8641,1,1,1)</f>
        <v>#REF!</v>
      </c>
      <c r="C8641" s="85">
        <v>8550</v>
      </c>
      <c r="D8641" s="89" t="e">
        <f ca="1">OFFSET(#REF!,3+C8641,0,1,1)</f>
        <v>#REF!</v>
      </c>
    </row>
    <row r="8642" spans="1:4" ht="13.5" customHeight="1" outlineLevel="1" x14ac:dyDescent="0.2">
      <c r="A8642" s="84" t="e">
        <f t="shared" ca="1" si="133"/>
        <v>#REF!</v>
      </c>
      <c r="B8642" s="85" t="e">
        <f ca="1">OFFSET(#REF!,3+C8642,1,1,1)</f>
        <v>#REF!</v>
      </c>
      <c r="C8642" s="85">
        <v>8551</v>
      </c>
      <c r="D8642" s="89" t="e">
        <f ca="1">OFFSET(#REF!,3+C8642,0,1,1)</f>
        <v>#REF!</v>
      </c>
    </row>
    <row r="8643" spans="1:4" ht="13.5" customHeight="1" outlineLevel="1" x14ac:dyDescent="0.2">
      <c r="A8643" s="84" t="e">
        <f t="shared" ca="1" si="133"/>
        <v>#REF!</v>
      </c>
      <c r="B8643" s="85" t="e">
        <f ca="1">OFFSET(#REF!,3+C8643,1,1,1)</f>
        <v>#REF!</v>
      </c>
      <c r="C8643" s="85">
        <v>8552</v>
      </c>
      <c r="D8643" s="89" t="e">
        <f ca="1">OFFSET(#REF!,3+C8643,0,1,1)</f>
        <v>#REF!</v>
      </c>
    </row>
    <row r="8644" spans="1:4" ht="13.5" customHeight="1" outlineLevel="1" x14ac:dyDescent="0.2">
      <c r="A8644" s="84" t="e">
        <f t="shared" ca="1" si="133"/>
        <v>#REF!</v>
      </c>
      <c r="B8644" s="85" t="e">
        <f ca="1">OFFSET(#REF!,3+C8644,1,1,1)</f>
        <v>#REF!</v>
      </c>
      <c r="C8644" s="85">
        <v>8553</v>
      </c>
      <c r="D8644" s="89" t="e">
        <f ca="1">OFFSET(#REF!,3+C8644,0,1,1)</f>
        <v>#REF!</v>
      </c>
    </row>
    <row r="8645" spans="1:4" ht="13.5" customHeight="1" outlineLevel="1" x14ac:dyDescent="0.2">
      <c r="A8645" s="84" t="e">
        <f t="shared" ca="1" si="133"/>
        <v>#REF!</v>
      </c>
      <c r="B8645" s="85" t="e">
        <f ca="1">OFFSET(#REF!,3+C8645,1,1,1)</f>
        <v>#REF!</v>
      </c>
      <c r="C8645" s="85">
        <v>8554</v>
      </c>
      <c r="D8645" s="89" t="e">
        <f ca="1">OFFSET(#REF!,3+C8645,0,1,1)</f>
        <v>#REF!</v>
      </c>
    </row>
    <row r="8646" spans="1:4" ht="13.5" customHeight="1" outlineLevel="1" x14ac:dyDescent="0.2">
      <c r="A8646" s="84" t="e">
        <f t="shared" ca="1" si="133"/>
        <v>#REF!</v>
      </c>
      <c r="B8646" s="85" t="e">
        <f ca="1">OFFSET(#REF!,3+C8646,1,1,1)</f>
        <v>#REF!</v>
      </c>
      <c r="C8646" s="85">
        <v>8555</v>
      </c>
      <c r="D8646" s="89" t="e">
        <f ca="1">OFFSET(#REF!,3+C8646,0,1,1)</f>
        <v>#REF!</v>
      </c>
    </row>
    <row r="8647" spans="1:4" ht="13.5" customHeight="1" outlineLevel="1" x14ac:dyDescent="0.2">
      <c r="A8647" s="84" t="e">
        <f t="shared" ca="1" si="133"/>
        <v>#REF!</v>
      </c>
      <c r="B8647" s="85" t="e">
        <f ca="1">OFFSET(#REF!,3+C8647,1,1,1)</f>
        <v>#REF!</v>
      </c>
      <c r="C8647" s="85">
        <v>8556</v>
      </c>
      <c r="D8647" s="89" t="e">
        <f ca="1">OFFSET(#REF!,3+C8647,0,1,1)</f>
        <v>#REF!</v>
      </c>
    </row>
    <row r="8648" spans="1:4" ht="13.5" customHeight="1" outlineLevel="1" x14ac:dyDescent="0.2">
      <c r="A8648" s="84" t="e">
        <f t="shared" ca="1" si="133"/>
        <v>#REF!</v>
      </c>
      <c r="B8648" s="85" t="e">
        <f ca="1">OFFSET(#REF!,3+C8648,1,1,1)</f>
        <v>#REF!</v>
      </c>
      <c r="C8648" s="85">
        <v>8557</v>
      </c>
      <c r="D8648" s="89" t="e">
        <f ca="1">OFFSET(#REF!,3+C8648,0,1,1)</f>
        <v>#REF!</v>
      </c>
    </row>
    <row r="8649" spans="1:4" ht="13.5" customHeight="1" outlineLevel="1" x14ac:dyDescent="0.2">
      <c r="A8649" s="84" t="e">
        <f t="shared" ca="1" si="133"/>
        <v>#REF!</v>
      </c>
      <c r="B8649" s="85" t="e">
        <f ca="1">OFFSET(#REF!,3+C8649,1,1,1)</f>
        <v>#REF!</v>
      </c>
      <c r="C8649" s="85">
        <v>8558</v>
      </c>
      <c r="D8649" s="89" t="e">
        <f ca="1">OFFSET(#REF!,3+C8649,0,1,1)</f>
        <v>#REF!</v>
      </c>
    </row>
    <row r="8650" spans="1:4" ht="13.5" customHeight="1" outlineLevel="1" x14ac:dyDescent="0.2">
      <c r="A8650" s="84" t="e">
        <f t="shared" ca="1" si="133"/>
        <v>#REF!</v>
      </c>
      <c r="B8650" s="85" t="e">
        <f ca="1">OFFSET(#REF!,3+C8650,1,1,1)</f>
        <v>#REF!</v>
      </c>
      <c r="C8650" s="85">
        <v>8559</v>
      </c>
      <c r="D8650" s="89" t="e">
        <f ca="1">OFFSET(#REF!,3+C8650,0,1,1)</f>
        <v>#REF!</v>
      </c>
    </row>
    <row r="8651" spans="1:4" ht="13.5" customHeight="1" outlineLevel="1" x14ac:dyDescent="0.2">
      <c r="A8651" s="84" t="e">
        <f t="shared" ca="1" si="133"/>
        <v>#REF!</v>
      </c>
      <c r="B8651" s="85" t="e">
        <f ca="1">OFFSET(#REF!,3+C8651,1,1,1)</f>
        <v>#REF!</v>
      </c>
      <c r="C8651" s="85">
        <v>8560</v>
      </c>
      <c r="D8651" s="89" t="e">
        <f ca="1">OFFSET(#REF!,3+C8651,0,1,1)</f>
        <v>#REF!</v>
      </c>
    </row>
    <row r="8652" spans="1:4" ht="13.5" customHeight="1" outlineLevel="1" x14ac:dyDescent="0.2">
      <c r="A8652" s="84" t="e">
        <f t="shared" ca="1" si="133"/>
        <v>#REF!</v>
      </c>
      <c r="B8652" s="85" t="e">
        <f ca="1">OFFSET(#REF!,3+C8652,1,1,1)</f>
        <v>#REF!</v>
      </c>
      <c r="C8652" s="85">
        <v>8561</v>
      </c>
      <c r="D8652" s="89" t="e">
        <f ca="1">OFFSET(#REF!,3+C8652,0,1,1)</f>
        <v>#REF!</v>
      </c>
    </row>
    <row r="8653" spans="1:4" ht="13.5" customHeight="1" outlineLevel="1" x14ac:dyDescent="0.2">
      <c r="A8653" s="84" t="e">
        <f t="shared" ca="1" si="133"/>
        <v>#REF!</v>
      </c>
      <c r="B8653" s="85" t="e">
        <f ca="1">OFFSET(#REF!,3+C8653,1,1,1)</f>
        <v>#REF!</v>
      </c>
      <c r="C8653" s="85">
        <v>8562</v>
      </c>
      <c r="D8653" s="89" t="e">
        <f ca="1">OFFSET(#REF!,3+C8653,0,1,1)</f>
        <v>#REF!</v>
      </c>
    </row>
    <row r="8654" spans="1:4" ht="13.5" customHeight="1" outlineLevel="1" x14ac:dyDescent="0.2">
      <c r="A8654" s="84" t="e">
        <f t="shared" ca="1" si="133"/>
        <v>#REF!</v>
      </c>
      <c r="B8654" s="85" t="e">
        <f ca="1">OFFSET(#REF!,3+C8654,1,1,1)</f>
        <v>#REF!</v>
      </c>
      <c r="C8654" s="85">
        <v>8563</v>
      </c>
      <c r="D8654" s="89" t="e">
        <f ca="1">OFFSET(#REF!,3+C8654,0,1,1)</f>
        <v>#REF!</v>
      </c>
    </row>
    <row r="8655" spans="1:4" ht="13.5" customHeight="1" outlineLevel="1" x14ac:dyDescent="0.2">
      <c r="A8655" s="84" t="e">
        <f t="shared" ca="1" si="133"/>
        <v>#REF!</v>
      </c>
      <c r="B8655" s="85" t="e">
        <f ca="1">OFFSET(#REF!,3+C8655,1,1,1)</f>
        <v>#REF!</v>
      </c>
      <c r="C8655" s="85">
        <v>8564</v>
      </c>
      <c r="D8655" s="89" t="e">
        <f ca="1">OFFSET(#REF!,3+C8655,0,1,1)</f>
        <v>#REF!</v>
      </c>
    </row>
    <row r="8656" spans="1:4" ht="13.5" customHeight="1" outlineLevel="1" x14ac:dyDescent="0.2">
      <c r="A8656" s="84" t="e">
        <f t="shared" ca="1" si="133"/>
        <v>#REF!</v>
      </c>
      <c r="B8656" s="85" t="e">
        <f ca="1">OFFSET(#REF!,3+C8656,1,1,1)</f>
        <v>#REF!</v>
      </c>
      <c r="C8656" s="85">
        <v>8565</v>
      </c>
      <c r="D8656" s="89" t="e">
        <f ca="1">OFFSET(#REF!,3+C8656,0,1,1)</f>
        <v>#REF!</v>
      </c>
    </row>
    <row r="8657" spans="1:4" ht="13.5" customHeight="1" outlineLevel="1" x14ac:dyDescent="0.2">
      <c r="A8657" s="84" t="e">
        <f t="shared" ca="1" si="133"/>
        <v>#REF!</v>
      </c>
      <c r="B8657" s="85" t="e">
        <f ca="1">OFFSET(#REF!,3+C8657,1,1,1)</f>
        <v>#REF!</v>
      </c>
      <c r="C8657" s="85">
        <v>8566</v>
      </c>
      <c r="D8657" s="89" t="e">
        <f ca="1">OFFSET(#REF!,3+C8657,0,1,1)</f>
        <v>#REF!</v>
      </c>
    </row>
    <row r="8658" spans="1:4" ht="13.5" customHeight="1" outlineLevel="1" x14ac:dyDescent="0.2">
      <c r="A8658" s="84" t="e">
        <f t="shared" ca="1" si="133"/>
        <v>#REF!</v>
      </c>
      <c r="B8658" s="85" t="e">
        <f ca="1">OFFSET(#REF!,3+C8658,1,1,1)</f>
        <v>#REF!</v>
      </c>
      <c r="C8658" s="85">
        <v>8567</v>
      </c>
      <c r="D8658" s="89" t="e">
        <f ca="1">OFFSET(#REF!,3+C8658,0,1,1)</f>
        <v>#REF!</v>
      </c>
    </row>
    <row r="8659" spans="1:4" ht="13.5" customHeight="1" outlineLevel="1" x14ac:dyDescent="0.2">
      <c r="A8659" s="84" t="e">
        <f t="shared" ca="1" si="133"/>
        <v>#REF!</v>
      </c>
      <c r="B8659" s="85" t="e">
        <f ca="1">OFFSET(#REF!,3+C8659,1,1,1)</f>
        <v>#REF!</v>
      </c>
      <c r="C8659" s="85">
        <v>8568</v>
      </c>
      <c r="D8659" s="89" t="e">
        <f ca="1">OFFSET(#REF!,3+C8659,0,1,1)</f>
        <v>#REF!</v>
      </c>
    </row>
    <row r="8660" spans="1:4" ht="13.5" customHeight="1" outlineLevel="1" x14ac:dyDescent="0.2">
      <c r="A8660" s="84" t="e">
        <f t="shared" ca="1" si="133"/>
        <v>#REF!</v>
      </c>
      <c r="B8660" s="85" t="e">
        <f ca="1">OFFSET(#REF!,3+C8660,1,1,1)</f>
        <v>#REF!</v>
      </c>
      <c r="C8660" s="85">
        <v>8569</v>
      </c>
      <c r="D8660" s="89" t="e">
        <f ca="1">OFFSET(#REF!,3+C8660,0,1,1)</f>
        <v>#REF!</v>
      </c>
    </row>
    <row r="8661" spans="1:4" ht="13.5" customHeight="1" outlineLevel="1" x14ac:dyDescent="0.2">
      <c r="A8661" s="84" t="e">
        <f t="shared" ca="1" si="133"/>
        <v>#REF!</v>
      </c>
      <c r="B8661" s="85" t="e">
        <f ca="1">OFFSET(#REF!,3+C8661,1,1,1)</f>
        <v>#REF!</v>
      </c>
      <c r="C8661" s="85">
        <v>8570</v>
      </c>
      <c r="D8661" s="89" t="e">
        <f ca="1">OFFSET(#REF!,3+C8661,0,1,1)</f>
        <v>#REF!</v>
      </c>
    </row>
    <row r="8662" spans="1:4" ht="13.5" customHeight="1" outlineLevel="1" x14ac:dyDescent="0.2">
      <c r="A8662" s="84" t="e">
        <f t="shared" ca="1" si="133"/>
        <v>#REF!</v>
      </c>
      <c r="B8662" s="85" t="e">
        <f ca="1">OFFSET(#REF!,3+C8662,1,1,1)</f>
        <v>#REF!</v>
      </c>
      <c r="C8662" s="85">
        <v>8571</v>
      </c>
      <c r="D8662" s="89" t="e">
        <f ca="1">OFFSET(#REF!,3+C8662,0,1,1)</f>
        <v>#REF!</v>
      </c>
    </row>
    <row r="8663" spans="1:4" ht="13.5" customHeight="1" outlineLevel="1" x14ac:dyDescent="0.2">
      <c r="A8663" s="84" t="e">
        <f t="shared" ca="1" si="133"/>
        <v>#REF!</v>
      </c>
      <c r="B8663" s="85" t="e">
        <f ca="1">OFFSET(#REF!,3+C8663,1,1,1)</f>
        <v>#REF!</v>
      </c>
      <c r="C8663" s="85">
        <v>8572</v>
      </c>
      <c r="D8663" s="89" t="e">
        <f ca="1">OFFSET(#REF!,3+C8663,0,1,1)</f>
        <v>#REF!</v>
      </c>
    </row>
    <row r="8664" spans="1:4" ht="13.5" customHeight="1" outlineLevel="1" x14ac:dyDescent="0.2">
      <c r="A8664" s="84" t="e">
        <f t="shared" ca="1" si="133"/>
        <v>#REF!</v>
      </c>
      <c r="B8664" s="85" t="e">
        <f ca="1">OFFSET(#REF!,3+C8664,1,1,1)</f>
        <v>#REF!</v>
      </c>
      <c r="C8664" s="85">
        <v>8573</v>
      </c>
      <c r="D8664" s="89" t="e">
        <f ca="1">OFFSET(#REF!,3+C8664,0,1,1)</f>
        <v>#REF!</v>
      </c>
    </row>
    <row r="8665" spans="1:4" ht="13.5" customHeight="1" outlineLevel="1" x14ac:dyDescent="0.2">
      <c r="A8665" s="84" t="e">
        <f t="shared" ca="1" si="133"/>
        <v>#REF!</v>
      </c>
      <c r="B8665" s="85" t="e">
        <f ca="1">OFFSET(#REF!,3+C8665,1,1,1)</f>
        <v>#REF!</v>
      </c>
      <c r="C8665" s="85">
        <v>8574</v>
      </c>
      <c r="D8665" s="89" t="e">
        <f ca="1">OFFSET(#REF!,3+C8665,0,1,1)</f>
        <v>#REF!</v>
      </c>
    </row>
    <row r="8666" spans="1:4" ht="13.5" customHeight="1" outlineLevel="1" x14ac:dyDescent="0.2">
      <c r="A8666" s="84" t="e">
        <f t="shared" ca="1" si="133"/>
        <v>#REF!</v>
      </c>
      <c r="B8666" s="85" t="e">
        <f ca="1">OFFSET(#REF!,3+C8666,1,1,1)</f>
        <v>#REF!</v>
      </c>
      <c r="C8666" s="85">
        <v>8575</v>
      </c>
      <c r="D8666" s="89" t="e">
        <f ca="1">OFFSET(#REF!,3+C8666,0,1,1)</f>
        <v>#REF!</v>
      </c>
    </row>
    <row r="8667" spans="1:4" ht="13.5" customHeight="1" outlineLevel="1" x14ac:dyDescent="0.2">
      <c r="A8667" s="84" t="e">
        <f t="shared" ca="1" si="133"/>
        <v>#REF!</v>
      </c>
      <c r="B8667" s="85" t="e">
        <f ca="1">OFFSET(#REF!,3+C8667,1,1,1)</f>
        <v>#REF!</v>
      </c>
      <c r="C8667" s="85">
        <v>8576</v>
      </c>
      <c r="D8667" s="89" t="e">
        <f ca="1">OFFSET(#REF!,3+C8667,0,1,1)</f>
        <v>#REF!</v>
      </c>
    </row>
    <row r="8668" spans="1:4" ht="13.5" customHeight="1" outlineLevel="1" x14ac:dyDescent="0.2">
      <c r="A8668" s="84" t="e">
        <f t="shared" ref="A8668:A8731" ca="1" si="134">IF(B8668=0,"",CONCATENATE(D8668," // ",B8668))</f>
        <v>#REF!</v>
      </c>
      <c r="B8668" s="85" t="e">
        <f ca="1">OFFSET(#REF!,3+C8668,1,1,1)</f>
        <v>#REF!</v>
      </c>
      <c r="C8668" s="85">
        <v>8577</v>
      </c>
      <c r="D8668" s="89" t="e">
        <f ca="1">OFFSET(#REF!,3+C8668,0,1,1)</f>
        <v>#REF!</v>
      </c>
    </row>
    <row r="8669" spans="1:4" ht="13.5" customHeight="1" outlineLevel="1" x14ac:dyDescent="0.2">
      <c r="A8669" s="84" t="e">
        <f t="shared" ca="1" si="134"/>
        <v>#REF!</v>
      </c>
      <c r="B8669" s="85" t="e">
        <f ca="1">OFFSET(#REF!,3+C8669,1,1,1)</f>
        <v>#REF!</v>
      </c>
      <c r="C8669" s="85">
        <v>8578</v>
      </c>
      <c r="D8669" s="89" t="e">
        <f ca="1">OFFSET(#REF!,3+C8669,0,1,1)</f>
        <v>#REF!</v>
      </c>
    </row>
    <row r="8670" spans="1:4" ht="13.5" customHeight="1" outlineLevel="1" x14ac:dyDescent="0.2">
      <c r="A8670" s="84" t="e">
        <f t="shared" ca="1" si="134"/>
        <v>#REF!</v>
      </c>
      <c r="B8670" s="85" t="e">
        <f ca="1">OFFSET(#REF!,3+C8670,1,1,1)</f>
        <v>#REF!</v>
      </c>
      <c r="C8670" s="85">
        <v>8579</v>
      </c>
      <c r="D8670" s="89" t="e">
        <f ca="1">OFFSET(#REF!,3+C8670,0,1,1)</f>
        <v>#REF!</v>
      </c>
    </row>
    <row r="8671" spans="1:4" ht="13.5" customHeight="1" outlineLevel="1" x14ac:dyDescent="0.2">
      <c r="A8671" s="84" t="e">
        <f t="shared" ca="1" si="134"/>
        <v>#REF!</v>
      </c>
      <c r="B8671" s="85" t="e">
        <f ca="1">OFFSET(#REF!,3+C8671,1,1,1)</f>
        <v>#REF!</v>
      </c>
      <c r="C8671" s="85">
        <v>8580</v>
      </c>
      <c r="D8671" s="89" t="e">
        <f ca="1">OFFSET(#REF!,3+C8671,0,1,1)</f>
        <v>#REF!</v>
      </c>
    </row>
    <row r="8672" spans="1:4" ht="13.5" customHeight="1" outlineLevel="1" x14ac:dyDescent="0.2">
      <c r="A8672" s="84" t="e">
        <f t="shared" ca="1" si="134"/>
        <v>#REF!</v>
      </c>
      <c r="B8672" s="85" t="e">
        <f ca="1">OFFSET(#REF!,3+C8672,1,1,1)</f>
        <v>#REF!</v>
      </c>
      <c r="C8672" s="85">
        <v>8581</v>
      </c>
      <c r="D8672" s="89" t="e">
        <f ca="1">OFFSET(#REF!,3+C8672,0,1,1)</f>
        <v>#REF!</v>
      </c>
    </row>
    <row r="8673" spans="1:4" ht="13.5" customHeight="1" outlineLevel="1" x14ac:dyDescent="0.2">
      <c r="A8673" s="84" t="e">
        <f t="shared" ca="1" si="134"/>
        <v>#REF!</v>
      </c>
      <c r="B8673" s="85" t="e">
        <f ca="1">OFFSET(#REF!,3+C8673,1,1,1)</f>
        <v>#REF!</v>
      </c>
      <c r="C8673" s="85">
        <v>8582</v>
      </c>
      <c r="D8673" s="89" t="e">
        <f ca="1">OFFSET(#REF!,3+C8673,0,1,1)</f>
        <v>#REF!</v>
      </c>
    </row>
    <row r="8674" spans="1:4" ht="13.5" customHeight="1" outlineLevel="1" x14ac:dyDescent="0.2">
      <c r="A8674" s="84" t="e">
        <f t="shared" ca="1" si="134"/>
        <v>#REF!</v>
      </c>
      <c r="B8674" s="85" t="e">
        <f ca="1">OFFSET(#REF!,3+C8674,1,1,1)</f>
        <v>#REF!</v>
      </c>
      <c r="C8674" s="85">
        <v>8583</v>
      </c>
      <c r="D8674" s="89" t="e">
        <f ca="1">OFFSET(#REF!,3+C8674,0,1,1)</f>
        <v>#REF!</v>
      </c>
    </row>
    <row r="8675" spans="1:4" ht="13.5" customHeight="1" outlineLevel="1" x14ac:dyDescent="0.2">
      <c r="A8675" s="84" t="e">
        <f t="shared" ca="1" si="134"/>
        <v>#REF!</v>
      </c>
      <c r="B8675" s="85" t="e">
        <f ca="1">OFFSET(#REF!,3+C8675,1,1,1)</f>
        <v>#REF!</v>
      </c>
      <c r="C8675" s="85">
        <v>8584</v>
      </c>
      <c r="D8675" s="89" t="e">
        <f ca="1">OFFSET(#REF!,3+C8675,0,1,1)</f>
        <v>#REF!</v>
      </c>
    </row>
    <row r="8676" spans="1:4" ht="13.5" customHeight="1" outlineLevel="1" x14ac:dyDescent="0.2">
      <c r="A8676" s="84" t="e">
        <f t="shared" ca="1" si="134"/>
        <v>#REF!</v>
      </c>
      <c r="B8676" s="85" t="e">
        <f ca="1">OFFSET(#REF!,3+C8676,1,1,1)</f>
        <v>#REF!</v>
      </c>
      <c r="C8676" s="85">
        <v>8585</v>
      </c>
      <c r="D8676" s="89" t="e">
        <f ca="1">OFFSET(#REF!,3+C8676,0,1,1)</f>
        <v>#REF!</v>
      </c>
    </row>
    <row r="8677" spans="1:4" ht="13.5" customHeight="1" outlineLevel="1" x14ac:dyDescent="0.2">
      <c r="A8677" s="84" t="e">
        <f t="shared" ca="1" si="134"/>
        <v>#REF!</v>
      </c>
      <c r="B8677" s="85" t="e">
        <f ca="1">OFFSET(#REF!,3+C8677,1,1,1)</f>
        <v>#REF!</v>
      </c>
      <c r="C8677" s="85">
        <v>8586</v>
      </c>
      <c r="D8677" s="89" t="e">
        <f ca="1">OFFSET(#REF!,3+C8677,0,1,1)</f>
        <v>#REF!</v>
      </c>
    </row>
    <row r="8678" spans="1:4" ht="13.5" customHeight="1" outlineLevel="1" x14ac:dyDescent="0.2">
      <c r="A8678" s="84" t="e">
        <f t="shared" ca="1" si="134"/>
        <v>#REF!</v>
      </c>
      <c r="B8678" s="85" t="e">
        <f ca="1">OFFSET(#REF!,3+C8678,1,1,1)</f>
        <v>#REF!</v>
      </c>
      <c r="C8678" s="85">
        <v>8587</v>
      </c>
      <c r="D8678" s="89" t="e">
        <f ca="1">OFFSET(#REF!,3+C8678,0,1,1)</f>
        <v>#REF!</v>
      </c>
    </row>
    <row r="8679" spans="1:4" ht="13.5" customHeight="1" outlineLevel="1" x14ac:dyDescent="0.2">
      <c r="A8679" s="84" t="e">
        <f t="shared" ca="1" si="134"/>
        <v>#REF!</v>
      </c>
      <c r="B8679" s="85" t="e">
        <f ca="1">OFFSET(#REF!,3+C8679,1,1,1)</f>
        <v>#REF!</v>
      </c>
      <c r="C8679" s="85">
        <v>8588</v>
      </c>
      <c r="D8679" s="89" t="e">
        <f ca="1">OFFSET(#REF!,3+C8679,0,1,1)</f>
        <v>#REF!</v>
      </c>
    </row>
    <row r="8680" spans="1:4" ht="13.5" customHeight="1" outlineLevel="1" x14ac:dyDescent="0.2">
      <c r="A8680" s="84" t="e">
        <f t="shared" ca="1" si="134"/>
        <v>#REF!</v>
      </c>
      <c r="B8680" s="85" t="e">
        <f ca="1">OFFSET(#REF!,3+C8680,1,1,1)</f>
        <v>#REF!</v>
      </c>
      <c r="C8680" s="85">
        <v>8589</v>
      </c>
      <c r="D8680" s="89" t="e">
        <f ca="1">OFFSET(#REF!,3+C8680,0,1,1)</f>
        <v>#REF!</v>
      </c>
    </row>
    <row r="8681" spans="1:4" ht="13.5" customHeight="1" outlineLevel="1" x14ac:dyDescent="0.2">
      <c r="A8681" s="84" t="e">
        <f t="shared" ca="1" si="134"/>
        <v>#REF!</v>
      </c>
      <c r="B8681" s="85" t="e">
        <f ca="1">OFFSET(#REF!,3+C8681,1,1,1)</f>
        <v>#REF!</v>
      </c>
      <c r="C8681" s="85">
        <v>8590</v>
      </c>
      <c r="D8681" s="89" t="e">
        <f ca="1">OFFSET(#REF!,3+C8681,0,1,1)</f>
        <v>#REF!</v>
      </c>
    </row>
    <row r="8682" spans="1:4" ht="13.5" customHeight="1" outlineLevel="1" x14ac:dyDescent="0.2">
      <c r="A8682" s="84" t="e">
        <f t="shared" ca="1" si="134"/>
        <v>#REF!</v>
      </c>
      <c r="B8682" s="85" t="e">
        <f ca="1">OFFSET(#REF!,3+C8682,1,1,1)</f>
        <v>#REF!</v>
      </c>
      <c r="C8682" s="85">
        <v>8591</v>
      </c>
      <c r="D8682" s="89" t="e">
        <f ca="1">OFFSET(#REF!,3+C8682,0,1,1)</f>
        <v>#REF!</v>
      </c>
    </row>
    <row r="8683" spans="1:4" ht="13.5" customHeight="1" outlineLevel="1" x14ac:dyDescent="0.2">
      <c r="A8683" s="84" t="e">
        <f t="shared" ca="1" si="134"/>
        <v>#REF!</v>
      </c>
      <c r="B8683" s="85" t="e">
        <f ca="1">OFFSET(#REF!,3+C8683,1,1,1)</f>
        <v>#REF!</v>
      </c>
      <c r="C8683" s="85">
        <v>8592</v>
      </c>
      <c r="D8683" s="89" t="e">
        <f ca="1">OFFSET(#REF!,3+C8683,0,1,1)</f>
        <v>#REF!</v>
      </c>
    </row>
    <row r="8684" spans="1:4" ht="13.5" customHeight="1" outlineLevel="1" x14ac:dyDescent="0.2">
      <c r="A8684" s="84" t="e">
        <f t="shared" ca="1" si="134"/>
        <v>#REF!</v>
      </c>
      <c r="B8684" s="85" t="e">
        <f ca="1">OFFSET(#REF!,3+C8684,1,1,1)</f>
        <v>#REF!</v>
      </c>
      <c r="C8684" s="85">
        <v>8593</v>
      </c>
      <c r="D8684" s="89" t="e">
        <f ca="1">OFFSET(#REF!,3+C8684,0,1,1)</f>
        <v>#REF!</v>
      </c>
    </row>
    <row r="8685" spans="1:4" ht="13.5" customHeight="1" outlineLevel="1" x14ac:dyDescent="0.2">
      <c r="A8685" s="84" t="e">
        <f t="shared" ca="1" si="134"/>
        <v>#REF!</v>
      </c>
      <c r="B8685" s="85" t="e">
        <f ca="1">OFFSET(#REF!,3+C8685,1,1,1)</f>
        <v>#REF!</v>
      </c>
      <c r="C8685" s="85">
        <v>8594</v>
      </c>
      <c r="D8685" s="89" t="e">
        <f ca="1">OFFSET(#REF!,3+C8685,0,1,1)</f>
        <v>#REF!</v>
      </c>
    </row>
    <row r="8686" spans="1:4" ht="13.5" customHeight="1" outlineLevel="1" x14ac:dyDescent="0.2">
      <c r="A8686" s="84" t="e">
        <f t="shared" ca="1" si="134"/>
        <v>#REF!</v>
      </c>
      <c r="B8686" s="85" t="e">
        <f ca="1">OFFSET(#REF!,3+C8686,1,1,1)</f>
        <v>#REF!</v>
      </c>
      <c r="C8686" s="85">
        <v>8595</v>
      </c>
      <c r="D8686" s="89" t="e">
        <f ca="1">OFFSET(#REF!,3+C8686,0,1,1)</f>
        <v>#REF!</v>
      </c>
    </row>
    <row r="8687" spans="1:4" ht="13.5" customHeight="1" outlineLevel="1" x14ac:dyDescent="0.2">
      <c r="A8687" s="84" t="e">
        <f t="shared" ca="1" si="134"/>
        <v>#REF!</v>
      </c>
      <c r="B8687" s="85" t="e">
        <f ca="1">OFFSET(#REF!,3+C8687,1,1,1)</f>
        <v>#REF!</v>
      </c>
      <c r="C8687" s="85">
        <v>8596</v>
      </c>
      <c r="D8687" s="89" t="e">
        <f ca="1">OFFSET(#REF!,3+C8687,0,1,1)</f>
        <v>#REF!</v>
      </c>
    </row>
    <row r="8688" spans="1:4" ht="13.5" customHeight="1" outlineLevel="1" x14ac:dyDescent="0.2">
      <c r="A8688" s="84" t="e">
        <f t="shared" ca="1" si="134"/>
        <v>#REF!</v>
      </c>
      <c r="B8688" s="85" t="e">
        <f ca="1">OFFSET(#REF!,3+C8688,1,1,1)</f>
        <v>#REF!</v>
      </c>
      <c r="C8688" s="85">
        <v>8597</v>
      </c>
      <c r="D8688" s="89" t="e">
        <f ca="1">OFFSET(#REF!,3+C8688,0,1,1)</f>
        <v>#REF!</v>
      </c>
    </row>
    <row r="8689" spans="1:4" ht="13.5" customHeight="1" outlineLevel="1" x14ac:dyDescent="0.2">
      <c r="A8689" s="84" t="e">
        <f t="shared" ca="1" si="134"/>
        <v>#REF!</v>
      </c>
      <c r="B8689" s="85" t="e">
        <f ca="1">OFFSET(#REF!,3+C8689,1,1,1)</f>
        <v>#REF!</v>
      </c>
      <c r="C8689" s="85">
        <v>8598</v>
      </c>
      <c r="D8689" s="89" t="e">
        <f ca="1">OFFSET(#REF!,3+C8689,0,1,1)</f>
        <v>#REF!</v>
      </c>
    </row>
    <row r="8690" spans="1:4" ht="13.5" customHeight="1" outlineLevel="1" x14ac:dyDescent="0.2">
      <c r="A8690" s="84" t="e">
        <f t="shared" ca="1" si="134"/>
        <v>#REF!</v>
      </c>
      <c r="B8690" s="85" t="e">
        <f ca="1">OFFSET(#REF!,3+C8690,1,1,1)</f>
        <v>#REF!</v>
      </c>
      <c r="C8690" s="85">
        <v>8599</v>
      </c>
      <c r="D8690" s="89" t="e">
        <f ca="1">OFFSET(#REF!,3+C8690,0,1,1)</f>
        <v>#REF!</v>
      </c>
    </row>
    <row r="8691" spans="1:4" ht="13.5" customHeight="1" outlineLevel="1" x14ac:dyDescent="0.2">
      <c r="A8691" s="84" t="e">
        <f t="shared" ca="1" si="134"/>
        <v>#REF!</v>
      </c>
      <c r="B8691" s="85" t="e">
        <f ca="1">OFFSET(#REF!,3+C8691,1,1,1)</f>
        <v>#REF!</v>
      </c>
      <c r="C8691" s="85">
        <v>8600</v>
      </c>
      <c r="D8691" s="89" t="e">
        <f ca="1">OFFSET(#REF!,3+C8691,0,1,1)</f>
        <v>#REF!</v>
      </c>
    </row>
    <row r="8692" spans="1:4" ht="13.5" customHeight="1" outlineLevel="1" x14ac:dyDescent="0.2">
      <c r="A8692" s="84" t="e">
        <f t="shared" ca="1" si="134"/>
        <v>#REF!</v>
      </c>
      <c r="B8692" s="85" t="e">
        <f ca="1">OFFSET(#REF!,3+C8692,1,1,1)</f>
        <v>#REF!</v>
      </c>
      <c r="C8692" s="85">
        <v>8601</v>
      </c>
      <c r="D8692" s="89" t="e">
        <f ca="1">OFFSET(#REF!,3+C8692,0,1,1)</f>
        <v>#REF!</v>
      </c>
    </row>
    <row r="8693" spans="1:4" ht="13.5" customHeight="1" outlineLevel="1" x14ac:dyDescent="0.2">
      <c r="A8693" s="84" t="e">
        <f t="shared" ca="1" si="134"/>
        <v>#REF!</v>
      </c>
      <c r="B8693" s="85" t="e">
        <f ca="1">OFFSET(#REF!,3+C8693,1,1,1)</f>
        <v>#REF!</v>
      </c>
      <c r="C8693" s="85">
        <v>8602</v>
      </c>
      <c r="D8693" s="89" t="e">
        <f ca="1">OFFSET(#REF!,3+C8693,0,1,1)</f>
        <v>#REF!</v>
      </c>
    </row>
    <row r="8694" spans="1:4" ht="13.5" customHeight="1" outlineLevel="1" x14ac:dyDescent="0.2">
      <c r="A8694" s="84" t="e">
        <f t="shared" ca="1" si="134"/>
        <v>#REF!</v>
      </c>
      <c r="B8694" s="85" t="e">
        <f ca="1">OFFSET(#REF!,3+C8694,1,1,1)</f>
        <v>#REF!</v>
      </c>
      <c r="C8694" s="85">
        <v>8603</v>
      </c>
      <c r="D8694" s="89" t="e">
        <f ca="1">OFFSET(#REF!,3+C8694,0,1,1)</f>
        <v>#REF!</v>
      </c>
    </row>
    <row r="8695" spans="1:4" ht="13.5" customHeight="1" outlineLevel="1" x14ac:dyDescent="0.2">
      <c r="A8695" s="84" t="e">
        <f t="shared" ca="1" si="134"/>
        <v>#REF!</v>
      </c>
      <c r="B8695" s="85" t="e">
        <f ca="1">OFFSET(#REF!,3+C8695,1,1,1)</f>
        <v>#REF!</v>
      </c>
      <c r="C8695" s="85">
        <v>8604</v>
      </c>
      <c r="D8695" s="89" t="e">
        <f ca="1">OFFSET(#REF!,3+C8695,0,1,1)</f>
        <v>#REF!</v>
      </c>
    </row>
    <row r="8696" spans="1:4" ht="13.5" customHeight="1" outlineLevel="1" x14ac:dyDescent="0.2">
      <c r="A8696" s="84" t="e">
        <f t="shared" ca="1" si="134"/>
        <v>#REF!</v>
      </c>
      <c r="B8696" s="85" t="e">
        <f ca="1">OFFSET(#REF!,3+C8696,1,1,1)</f>
        <v>#REF!</v>
      </c>
      <c r="C8696" s="85">
        <v>8605</v>
      </c>
      <c r="D8696" s="89" t="e">
        <f ca="1">OFFSET(#REF!,3+C8696,0,1,1)</f>
        <v>#REF!</v>
      </c>
    </row>
    <row r="8697" spans="1:4" ht="13.5" customHeight="1" outlineLevel="1" x14ac:dyDescent="0.2">
      <c r="A8697" s="84" t="e">
        <f t="shared" ca="1" si="134"/>
        <v>#REF!</v>
      </c>
      <c r="B8697" s="85" t="e">
        <f ca="1">OFFSET(#REF!,3+C8697,1,1,1)</f>
        <v>#REF!</v>
      </c>
      <c r="C8697" s="85">
        <v>8606</v>
      </c>
      <c r="D8697" s="89" t="e">
        <f ca="1">OFFSET(#REF!,3+C8697,0,1,1)</f>
        <v>#REF!</v>
      </c>
    </row>
    <row r="8698" spans="1:4" ht="13.5" customHeight="1" outlineLevel="1" x14ac:dyDescent="0.2">
      <c r="A8698" s="84" t="e">
        <f t="shared" ca="1" si="134"/>
        <v>#REF!</v>
      </c>
      <c r="B8698" s="85" t="e">
        <f ca="1">OFFSET(#REF!,3+C8698,1,1,1)</f>
        <v>#REF!</v>
      </c>
      <c r="C8698" s="85">
        <v>8607</v>
      </c>
      <c r="D8698" s="89" t="e">
        <f ca="1">OFFSET(#REF!,3+C8698,0,1,1)</f>
        <v>#REF!</v>
      </c>
    </row>
    <row r="8699" spans="1:4" ht="13.5" customHeight="1" outlineLevel="1" x14ac:dyDescent="0.2">
      <c r="A8699" s="84" t="e">
        <f t="shared" ca="1" si="134"/>
        <v>#REF!</v>
      </c>
      <c r="B8699" s="85" t="e">
        <f ca="1">OFFSET(#REF!,3+C8699,1,1,1)</f>
        <v>#REF!</v>
      </c>
      <c r="C8699" s="85">
        <v>8608</v>
      </c>
      <c r="D8699" s="89" t="e">
        <f ca="1">OFFSET(#REF!,3+C8699,0,1,1)</f>
        <v>#REF!</v>
      </c>
    </row>
    <row r="8700" spans="1:4" ht="13.5" customHeight="1" outlineLevel="1" x14ac:dyDescent="0.2">
      <c r="A8700" s="84" t="e">
        <f t="shared" ca="1" si="134"/>
        <v>#REF!</v>
      </c>
      <c r="B8700" s="85" t="e">
        <f ca="1">OFFSET(#REF!,3+C8700,1,1,1)</f>
        <v>#REF!</v>
      </c>
      <c r="C8700" s="85">
        <v>8609</v>
      </c>
      <c r="D8700" s="89" t="e">
        <f ca="1">OFFSET(#REF!,3+C8700,0,1,1)</f>
        <v>#REF!</v>
      </c>
    </row>
    <row r="8701" spans="1:4" ht="13.5" customHeight="1" outlineLevel="1" x14ac:dyDescent="0.2">
      <c r="A8701" s="84" t="e">
        <f t="shared" ca="1" si="134"/>
        <v>#REF!</v>
      </c>
      <c r="B8701" s="85" t="e">
        <f ca="1">OFFSET(#REF!,3+C8701,1,1,1)</f>
        <v>#REF!</v>
      </c>
      <c r="C8701" s="85">
        <v>8610</v>
      </c>
      <c r="D8701" s="89" t="e">
        <f ca="1">OFFSET(#REF!,3+C8701,0,1,1)</f>
        <v>#REF!</v>
      </c>
    </row>
    <row r="8702" spans="1:4" ht="13.5" customHeight="1" outlineLevel="1" x14ac:dyDescent="0.2">
      <c r="A8702" s="84" t="e">
        <f t="shared" ca="1" si="134"/>
        <v>#REF!</v>
      </c>
      <c r="B8702" s="85" t="e">
        <f ca="1">OFFSET(#REF!,3+C8702,1,1,1)</f>
        <v>#REF!</v>
      </c>
      <c r="C8702" s="85">
        <v>8611</v>
      </c>
      <c r="D8702" s="89" t="e">
        <f ca="1">OFFSET(#REF!,3+C8702,0,1,1)</f>
        <v>#REF!</v>
      </c>
    </row>
    <row r="8703" spans="1:4" ht="13.5" customHeight="1" outlineLevel="1" x14ac:dyDescent="0.2">
      <c r="A8703" s="84" t="e">
        <f t="shared" ca="1" si="134"/>
        <v>#REF!</v>
      </c>
      <c r="B8703" s="85" t="e">
        <f ca="1">OFFSET(#REF!,3+C8703,1,1,1)</f>
        <v>#REF!</v>
      </c>
      <c r="C8703" s="85">
        <v>8612</v>
      </c>
      <c r="D8703" s="89" t="e">
        <f ca="1">OFFSET(#REF!,3+C8703,0,1,1)</f>
        <v>#REF!</v>
      </c>
    </row>
    <row r="8704" spans="1:4" ht="13.5" customHeight="1" outlineLevel="1" x14ac:dyDescent="0.2">
      <c r="A8704" s="84" t="e">
        <f t="shared" ca="1" si="134"/>
        <v>#REF!</v>
      </c>
      <c r="B8704" s="85" t="e">
        <f ca="1">OFFSET(#REF!,3+C8704,1,1,1)</f>
        <v>#REF!</v>
      </c>
      <c r="C8704" s="85">
        <v>8613</v>
      </c>
      <c r="D8704" s="89" t="e">
        <f ca="1">OFFSET(#REF!,3+C8704,0,1,1)</f>
        <v>#REF!</v>
      </c>
    </row>
    <row r="8705" spans="1:4" ht="13.5" customHeight="1" outlineLevel="1" x14ac:dyDescent="0.2">
      <c r="A8705" s="84" t="e">
        <f t="shared" ca="1" si="134"/>
        <v>#REF!</v>
      </c>
      <c r="B8705" s="85" t="e">
        <f ca="1">OFFSET(#REF!,3+C8705,1,1,1)</f>
        <v>#REF!</v>
      </c>
      <c r="C8705" s="85">
        <v>8614</v>
      </c>
      <c r="D8705" s="89" t="e">
        <f ca="1">OFFSET(#REF!,3+C8705,0,1,1)</f>
        <v>#REF!</v>
      </c>
    </row>
    <row r="8706" spans="1:4" ht="13.5" customHeight="1" outlineLevel="1" x14ac:dyDescent="0.2">
      <c r="A8706" s="84" t="e">
        <f t="shared" ca="1" si="134"/>
        <v>#REF!</v>
      </c>
      <c r="B8706" s="85" t="e">
        <f ca="1">OFFSET(#REF!,3+C8706,1,1,1)</f>
        <v>#REF!</v>
      </c>
      <c r="C8706" s="85">
        <v>8615</v>
      </c>
      <c r="D8706" s="89" t="e">
        <f ca="1">OFFSET(#REF!,3+C8706,0,1,1)</f>
        <v>#REF!</v>
      </c>
    </row>
    <row r="8707" spans="1:4" ht="13.5" customHeight="1" outlineLevel="1" x14ac:dyDescent="0.2">
      <c r="A8707" s="84" t="e">
        <f t="shared" ca="1" si="134"/>
        <v>#REF!</v>
      </c>
      <c r="B8707" s="85" t="e">
        <f ca="1">OFFSET(#REF!,3+C8707,1,1,1)</f>
        <v>#REF!</v>
      </c>
      <c r="C8707" s="85">
        <v>8616</v>
      </c>
      <c r="D8707" s="89" t="e">
        <f ca="1">OFFSET(#REF!,3+C8707,0,1,1)</f>
        <v>#REF!</v>
      </c>
    </row>
    <row r="8708" spans="1:4" ht="13.5" customHeight="1" outlineLevel="1" x14ac:dyDescent="0.2">
      <c r="A8708" s="84" t="e">
        <f t="shared" ca="1" si="134"/>
        <v>#REF!</v>
      </c>
      <c r="B8708" s="85" t="e">
        <f ca="1">OFFSET(#REF!,3+C8708,1,1,1)</f>
        <v>#REF!</v>
      </c>
      <c r="C8708" s="85">
        <v>8617</v>
      </c>
      <c r="D8708" s="89" t="e">
        <f ca="1">OFFSET(#REF!,3+C8708,0,1,1)</f>
        <v>#REF!</v>
      </c>
    </row>
    <row r="8709" spans="1:4" ht="13.5" customHeight="1" outlineLevel="1" x14ac:dyDescent="0.2">
      <c r="A8709" s="84" t="e">
        <f t="shared" ca="1" si="134"/>
        <v>#REF!</v>
      </c>
      <c r="B8709" s="85" t="e">
        <f ca="1">OFFSET(#REF!,3+C8709,1,1,1)</f>
        <v>#REF!</v>
      </c>
      <c r="C8709" s="85">
        <v>8618</v>
      </c>
      <c r="D8709" s="89" t="e">
        <f ca="1">OFFSET(#REF!,3+C8709,0,1,1)</f>
        <v>#REF!</v>
      </c>
    </row>
    <row r="8710" spans="1:4" ht="13.5" customHeight="1" outlineLevel="1" x14ac:dyDescent="0.2">
      <c r="A8710" s="84" t="e">
        <f t="shared" ca="1" si="134"/>
        <v>#REF!</v>
      </c>
      <c r="B8710" s="85" t="e">
        <f ca="1">OFFSET(#REF!,3+C8710,1,1,1)</f>
        <v>#REF!</v>
      </c>
      <c r="C8710" s="85">
        <v>8619</v>
      </c>
      <c r="D8710" s="89" t="e">
        <f ca="1">OFFSET(#REF!,3+C8710,0,1,1)</f>
        <v>#REF!</v>
      </c>
    </row>
    <row r="8711" spans="1:4" ht="13.5" customHeight="1" outlineLevel="1" x14ac:dyDescent="0.2">
      <c r="A8711" s="84" t="e">
        <f t="shared" ca="1" si="134"/>
        <v>#REF!</v>
      </c>
      <c r="B8711" s="85" t="e">
        <f ca="1">OFFSET(#REF!,3+C8711,1,1,1)</f>
        <v>#REF!</v>
      </c>
      <c r="C8711" s="85">
        <v>8620</v>
      </c>
      <c r="D8711" s="89" t="e">
        <f ca="1">OFFSET(#REF!,3+C8711,0,1,1)</f>
        <v>#REF!</v>
      </c>
    </row>
    <row r="8712" spans="1:4" ht="13.5" customHeight="1" outlineLevel="1" x14ac:dyDescent="0.2">
      <c r="A8712" s="84" t="e">
        <f t="shared" ca="1" si="134"/>
        <v>#REF!</v>
      </c>
      <c r="B8712" s="85" t="e">
        <f ca="1">OFFSET(#REF!,3+C8712,1,1,1)</f>
        <v>#REF!</v>
      </c>
      <c r="C8712" s="85">
        <v>8621</v>
      </c>
      <c r="D8712" s="89" t="e">
        <f ca="1">OFFSET(#REF!,3+C8712,0,1,1)</f>
        <v>#REF!</v>
      </c>
    </row>
    <row r="8713" spans="1:4" ht="13.5" customHeight="1" outlineLevel="1" x14ac:dyDescent="0.2">
      <c r="A8713" s="84" t="e">
        <f t="shared" ca="1" si="134"/>
        <v>#REF!</v>
      </c>
      <c r="B8713" s="85" t="e">
        <f ca="1">OFFSET(#REF!,3+C8713,1,1,1)</f>
        <v>#REF!</v>
      </c>
      <c r="C8713" s="85">
        <v>8622</v>
      </c>
      <c r="D8713" s="89" t="e">
        <f ca="1">OFFSET(#REF!,3+C8713,0,1,1)</f>
        <v>#REF!</v>
      </c>
    </row>
    <row r="8714" spans="1:4" ht="13.5" customHeight="1" outlineLevel="1" x14ac:dyDescent="0.2">
      <c r="A8714" s="84" t="e">
        <f t="shared" ca="1" si="134"/>
        <v>#REF!</v>
      </c>
      <c r="B8714" s="85" t="e">
        <f ca="1">OFFSET(#REF!,3+C8714,1,1,1)</f>
        <v>#REF!</v>
      </c>
      <c r="C8714" s="85">
        <v>8623</v>
      </c>
      <c r="D8714" s="89" t="e">
        <f ca="1">OFFSET(#REF!,3+C8714,0,1,1)</f>
        <v>#REF!</v>
      </c>
    </row>
    <row r="8715" spans="1:4" ht="13.5" customHeight="1" outlineLevel="1" x14ac:dyDescent="0.2">
      <c r="A8715" s="84" t="e">
        <f t="shared" ca="1" si="134"/>
        <v>#REF!</v>
      </c>
      <c r="B8715" s="85" t="e">
        <f ca="1">OFFSET(#REF!,3+C8715,1,1,1)</f>
        <v>#REF!</v>
      </c>
      <c r="C8715" s="85">
        <v>8624</v>
      </c>
      <c r="D8715" s="89" t="e">
        <f ca="1">OFFSET(#REF!,3+C8715,0,1,1)</f>
        <v>#REF!</v>
      </c>
    </row>
    <row r="8716" spans="1:4" ht="13.5" customHeight="1" outlineLevel="1" x14ac:dyDescent="0.2">
      <c r="A8716" s="84" t="e">
        <f t="shared" ca="1" si="134"/>
        <v>#REF!</v>
      </c>
      <c r="B8716" s="85" t="e">
        <f ca="1">OFFSET(#REF!,3+C8716,1,1,1)</f>
        <v>#REF!</v>
      </c>
      <c r="C8716" s="85">
        <v>8625</v>
      </c>
      <c r="D8716" s="89" t="e">
        <f ca="1">OFFSET(#REF!,3+C8716,0,1,1)</f>
        <v>#REF!</v>
      </c>
    </row>
    <row r="8717" spans="1:4" ht="13.5" customHeight="1" outlineLevel="1" x14ac:dyDescent="0.2">
      <c r="A8717" s="84" t="e">
        <f t="shared" ca="1" si="134"/>
        <v>#REF!</v>
      </c>
      <c r="B8717" s="85" t="e">
        <f ca="1">OFFSET(#REF!,3+C8717,1,1,1)</f>
        <v>#REF!</v>
      </c>
      <c r="C8717" s="85">
        <v>8626</v>
      </c>
      <c r="D8717" s="89" t="e">
        <f ca="1">OFFSET(#REF!,3+C8717,0,1,1)</f>
        <v>#REF!</v>
      </c>
    </row>
    <row r="8718" spans="1:4" ht="13.5" customHeight="1" outlineLevel="1" x14ac:dyDescent="0.2">
      <c r="A8718" s="84" t="e">
        <f t="shared" ca="1" si="134"/>
        <v>#REF!</v>
      </c>
      <c r="B8718" s="85" t="e">
        <f ca="1">OFFSET(#REF!,3+C8718,1,1,1)</f>
        <v>#REF!</v>
      </c>
      <c r="C8718" s="85">
        <v>8627</v>
      </c>
      <c r="D8718" s="89" t="e">
        <f ca="1">OFFSET(#REF!,3+C8718,0,1,1)</f>
        <v>#REF!</v>
      </c>
    </row>
    <row r="8719" spans="1:4" ht="13.5" customHeight="1" outlineLevel="1" x14ac:dyDescent="0.2">
      <c r="A8719" s="84" t="e">
        <f t="shared" ca="1" si="134"/>
        <v>#REF!</v>
      </c>
      <c r="B8719" s="85" t="e">
        <f ca="1">OFFSET(#REF!,3+C8719,1,1,1)</f>
        <v>#REF!</v>
      </c>
      <c r="C8719" s="85">
        <v>8628</v>
      </c>
      <c r="D8719" s="89" t="e">
        <f ca="1">OFFSET(#REF!,3+C8719,0,1,1)</f>
        <v>#REF!</v>
      </c>
    </row>
    <row r="8720" spans="1:4" ht="13.5" customHeight="1" outlineLevel="1" x14ac:dyDescent="0.2">
      <c r="A8720" s="84" t="e">
        <f t="shared" ca="1" si="134"/>
        <v>#REF!</v>
      </c>
      <c r="B8720" s="85" t="e">
        <f ca="1">OFFSET(#REF!,3+C8720,1,1,1)</f>
        <v>#REF!</v>
      </c>
      <c r="C8720" s="85">
        <v>8629</v>
      </c>
      <c r="D8720" s="89" t="e">
        <f ca="1">OFFSET(#REF!,3+C8720,0,1,1)</f>
        <v>#REF!</v>
      </c>
    </row>
    <row r="8721" spans="1:4" ht="13.5" customHeight="1" outlineLevel="1" x14ac:dyDescent="0.2">
      <c r="A8721" s="84" t="e">
        <f t="shared" ca="1" si="134"/>
        <v>#REF!</v>
      </c>
      <c r="B8721" s="85" t="e">
        <f ca="1">OFFSET(#REF!,3+C8721,1,1,1)</f>
        <v>#REF!</v>
      </c>
      <c r="C8721" s="85">
        <v>8630</v>
      </c>
      <c r="D8721" s="89" t="e">
        <f ca="1">OFFSET(#REF!,3+C8721,0,1,1)</f>
        <v>#REF!</v>
      </c>
    </row>
    <row r="8722" spans="1:4" ht="13.5" customHeight="1" outlineLevel="1" x14ac:dyDescent="0.2">
      <c r="A8722" s="84" t="e">
        <f t="shared" ca="1" si="134"/>
        <v>#REF!</v>
      </c>
      <c r="B8722" s="85" t="e">
        <f ca="1">OFFSET(#REF!,3+C8722,1,1,1)</f>
        <v>#REF!</v>
      </c>
      <c r="C8722" s="85">
        <v>8631</v>
      </c>
      <c r="D8722" s="89" t="e">
        <f ca="1">OFFSET(#REF!,3+C8722,0,1,1)</f>
        <v>#REF!</v>
      </c>
    </row>
    <row r="8723" spans="1:4" ht="13.5" customHeight="1" outlineLevel="1" x14ac:dyDescent="0.2">
      <c r="A8723" s="84" t="e">
        <f t="shared" ca="1" si="134"/>
        <v>#REF!</v>
      </c>
      <c r="B8723" s="85" t="e">
        <f ca="1">OFFSET(#REF!,3+C8723,1,1,1)</f>
        <v>#REF!</v>
      </c>
      <c r="C8723" s="85">
        <v>8632</v>
      </c>
      <c r="D8723" s="89" t="e">
        <f ca="1">OFFSET(#REF!,3+C8723,0,1,1)</f>
        <v>#REF!</v>
      </c>
    </row>
    <row r="8724" spans="1:4" ht="13.5" customHeight="1" outlineLevel="1" x14ac:dyDescent="0.2">
      <c r="A8724" s="84" t="e">
        <f t="shared" ca="1" si="134"/>
        <v>#REF!</v>
      </c>
      <c r="B8724" s="85" t="e">
        <f ca="1">OFFSET(#REF!,3+C8724,1,1,1)</f>
        <v>#REF!</v>
      </c>
      <c r="C8724" s="85">
        <v>8633</v>
      </c>
      <c r="D8724" s="89" t="e">
        <f ca="1">OFFSET(#REF!,3+C8724,0,1,1)</f>
        <v>#REF!</v>
      </c>
    </row>
    <row r="8725" spans="1:4" ht="13.5" customHeight="1" outlineLevel="1" x14ac:dyDescent="0.2">
      <c r="A8725" s="84" t="e">
        <f t="shared" ca="1" si="134"/>
        <v>#REF!</v>
      </c>
      <c r="B8725" s="85" t="e">
        <f ca="1">OFFSET(#REF!,3+C8725,1,1,1)</f>
        <v>#REF!</v>
      </c>
      <c r="C8725" s="85">
        <v>8634</v>
      </c>
      <c r="D8725" s="89" t="e">
        <f ca="1">OFFSET(#REF!,3+C8725,0,1,1)</f>
        <v>#REF!</v>
      </c>
    </row>
    <row r="8726" spans="1:4" ht="13.5" customHeight="1" outlineLevel="1" x14ac:dyDescent="0.2">
      <c r="A8726" s="84" t="e">
        <f t="shared" ca="1" si="134"/>
        <v>#REF!</v>
      </c>
      <c r="B8726" s="85" t="e">
        <f ca="1">OFFSET(#REF!,3+C8726,1,1,1)</f>
        <v>#REF!</v>
      </c>
      <c r="C8726" s="85">
        <v>8635</v>
      </c>
      <c r="D8726" s="89" t="e">
        <f ca="1">OFFSET(#REF!,3+C8726,0,1,1)</f>
        <v>#REF!</v>
      </c>
    </row>
    <row r="8727" spans="1:4" ht="13.5" customHeight="1" outlineLevel="1" x14ac:dyDescent="0.2">
      <c r="A8727" s="84" t="e">
        <f t="shared" ca="1" si="134"/>
        <v>#REF!</v>
      </c>
      <c r="B8727" s="85" t="e">
        <f ca="1">OFFSET(#REF!,3+C8727,1,1,1)</f>
        <v>#REF!</v>
      </c>
      <c r="C8727" s="85">
        <v>8636</v>
      </c>
      <c r="D8727" s="89" t="e">
        <f ca="1">OFFSET(#REF!,3+C8727,0,1,1)</f>
        <v>#REF!</v>
      </c>
    </row>
    <row r="8728" spans="1:4" ht="13.5" customHeight="1" outlineLevel="1" x14ac:dyDescent="0.2">
      <c r="A8728" s="84" t="e">
        <f t="shared" ca="1" si="134"/>
        <v>#REF!</v>
      </c>
      <c r="B8728" s="85" t="e">
        <f ca="1">OFFSET(#REF!,3+C8728,1,1,1)</f>
        <v>#REF!</v>
      </c>
      <c r="C8728" s="85">
        <v>8637</v>
      </c>
      <c r="D8728" s="89" t="e">
        <f ca="1">OFFSET(#REF!,3+C8728,0,1,1)</f>
        <v>#REF!</v>
      </c>
    </row>
    <row r="8729" spans="1:4" ht="13.5" customHeight="1" outlineLevel="1" x14ac:dyDescent="0.2">
      <c r="A8729" s="84" t="e">
        <f t="shared" ca="1" si="134"/>
        <v>#REF!</v>
      </c>
      <c r="B8729" s="85" t="e">
        <f ca="1">OFFSET(#REF!,3+C8729,1,1,1)</f>
        <v>#REF!</v>
      </c>
      <c r="C8729" s="85">
        <v>8638</v>
      </c>
      <c r="D8729" s="89" t="e">
        <f ca="1">OFFSET(#REF!,3+C8729,0,1,1)</f>
        <v>#REF!</v>
      </c>
    </row>
    <row r="8730" spans="1:4" ht="13.5" customHeight="1" outlineLevel="1" x14ac:dyDescent="0.2">
      <c r="A8730" s="84" t="e">
        <f t="shared" ca="1" si="134"/>
        <v>#REF!</v>
      </c>
      <c r="B8730" s="85" t="e">
        <f ca="1">OFFSET(#REF!,3+C8730,1,1,1)</f>
        <v>#REF!</v>
      </c>
      <c r="C8730" s="85">
        <v>8639</v>
      </c>
      <c r="D8730" s="89" t="e">
        <f ca="1">OFFSET(#REF!,3+C8730,0,1,1)</f>
        <v>#REF!</v>
      </c>
    </row>
    <row r="8731" spans="1:4" ht="13.5" customHeight="1" outlineLevel="1" x14ac:dyDescent="0.2">
      <c r="A8731" s="84" t="e">
        <f t="shared" ca="1" si="134"/>
        <v>#REF!</v>
      </c>
      <c r="B8731" s="85" t="e">
        <f ca="1">OFFSET(#REF!,3+C8731,1,1,1)</f>
        <v>#REF!</v>
      </c>
      <c r="C8731" s="85">
        <v>8640</v>
      </c>
      <c r="D8731" s="89" t="e">
        <f ca="1">OFFSET(#REF!,3+C8731,0,1,1)</f>
        <v>#REF!</v>
      </c>
    </row>
    <row r="8732" spans="1:4" ht="13.5" customHeight="1" outlineLevel="1" x14ac:dyDescent="0.2">
      <c r="A8732" s="84" t="e">
        <f t="shared" ref="A8732:A8795" ca="1" si="135">IF(B8732=0,"",CONCATENATE(D8732," // ",B8732))</f>
        <v>#REF!</v>
      </c>
      <c r="B8732" s="85" t="e">
        <f ca="1">OFFSET(#REF!,3+C8732,1,1,1)</f>
        <v>#REF!</v>
      </c>
      <c r="C8732" s="85">
        <v>8641</v>
      </c>
      <c r="D8732" s="89" t="e">
        <f ca="1">OFFSET(#REF!,3+C8732,0,1,1)</f>
        <v>#REF!</v>
      </c>
    </row>
    <row r="8733" spans="1:4" ht="13.5" customHeight="1" outlineLevel="1" x14ac:dyDescent="0.2">
      <c r="A8733" s="84" t="e">
        <f t="shared" ca="1" si="135"/>
        <v>#REF!</v>
      </c>
      <c r="B8733" s="85" t="e">
        <f ca="1">OFFSET(#REF!,3+C8733,1,1,1)</f>
        <v>#REF!</v>
      </c>
      <c r="C8733" s="85">
        <v>8642</v>
      </c>
      <c r="D8733" s="89" t="e">
        <f ca="1">OFFSET(#REF!,3+C8733,0,1,1)</f>
        <v>#REF!</v>
      </c>
    </row>
    <row r="8734" spans="1:4" ht="13.5" customHeight="1" outlineLevel="1" x14ac:dyDescent="0.2">
      <c r="A8734" s="84" t="e">
        <f t="shared" ca="1" si="135"/>
        <v>#REF!</v>
      </c>
      <c r="B8734" s="85" t="e">
        <f ca="1">OFFSET(#REF!,3+C8734,1,1,1)</f>
        <v>#REF!</v>
      </c>
      <c r="C8734" s="85">
        <v>8643</v>
      </c>
      <c r="D8734" s="89" t="e">
        <f ca="1">OFFSET(#REF!,3+C8734,0,1,1)</f>
        <v>#REF!</v>
      </c>
    </row>
    <row r="8735" spans="1:4" ht="13.5" customHeight="1" outlineLevel="1" x14ac:dyDescent="0.2">
      <c r="A8735" s="84" t="e">
        <f t="shared" ca="1" si="135"/>
        <v>#REF!</v>
      </c>
      <c r="B8735" s="85" t="e">
        <f ca="1">OFFSET(#REF!,3+C8735,1,1,1)</f>
        <v>#REF!</v>
      </c>
      <c r="C8735" s="85">
        <v>8644</v>
      </c>
      <c r="D8735" s="89" t="e">
        <f ca="1">OFFSET(#REF!,3+C8735,0,1,1)</f>
        <v>#REF!</v>
      </c>
    </row>
    <row r="8736" spans="1:4" ht="13.5" customHeight="1" outlineLevel="1" x14ac:dyDescent="0.2">
      <c r="A8736" s="84" t="e">
        <f t="shared" ca="1" si="135"/>
        <v>#REF!</v>
      </c>
      <c r="B8736" s="85" t="e">
        <f ca="1">OFFSET(#REF!,3+C8736,1,1,1)</f>
        <v>#REF!</v>
      </c>
      <c r="C8736" s="85">
        <v>8645</v>
      </c>
      <c r="D8736" s="89" t="e">
        <f ca="1">OFFSET(#REF!,3+C8736,0,1,1)</f>
        <v>#REF!</v>
      </c>
    </row>
    <row r="8737" spans="1:4" ht="13.5" customHeight="1" outlineLevel="1" x14ac:dyDescent="0.2">
      <c r="A8737" s="84" t="e">
        <f t="shared" ca="1" si="135"/>
        <v>#REF!</v>
      </c>
      <c r="B8737" s="85" t="e">
        <f ca="1">OFFSET(#REF!,3+C8737,1,1,1)</f>
        <v>#REF!</v>
      </c>
      <c r="C8737" s="85">
        <v>8646</v>
      </c>
      <c r="D8737" s="89" t="e">
        <f ca="1">OFFSET(#REF!,3+C8737,0,1,1)</f>
        <v>#REF!</v>
      </c>
    </row>
    <row r="8738" spans="1:4" ht="13.5" customHeight="1" outlineLevel="1" x14ac:dyDescent="0.2">
      <c r="A8738" s="84" t="e">
        <f t="shared" ca="1" si="135"/>
        <v>#REF!</v>
      </c>
      <c r="B8738" s="85" t="e">
        <f ca="1">OFFSET(#REF!,3+C8738,1,1,1)</f>
        <v>#REF!</v>
      </c>
      <c r="C8738" s="85">
        <v>8647</v>
      </c>
      <c r="D8738" s="89" t="e">
        <f ca="1">OFFSET(#REF!,3+C8738,0,1,1)</f>
        <v>#REF!</v>
      </c>
    </row>
    <row r="8739" spans="1:4" ht="13.5" customHeight="1" outlineLevel="1" x14ac:dyDescent="0.2">
      <c r="A8739" s="84" t="e">
        <f t="shared" ca="1" si="135"/>
        <v>#REF!</v>
      </c>
      <c r="B8739" s="85" t="e">
        <f ca="1">OFFSET(#REF!,3+C8739,1,1,1)</f>
        <v>#REF!</v>
      </c>
      <c r="C8739" s="85">
        <v>8648</v>
      </c>
      <c r="D8739" s="89" t="e">
        <f ca="1">OFFSET(#REF!,3+C8739,0,1,1)</f>
        <v>#REF!</v>
      </c>
    </row>
    <row r="8740" spans="1:4" ht="13.5" customHeight="1" outlineLevel="1" x14ac:dyDescent="0.2">
      <c r="A8740" s="84" t="e">
        <f t="shared" ca="1" si="135"/>
        <v>#REF!</v>
      </c>
      <c r="B8740" s="85" t="e">
        <f ca="1">OFFSET(#REF!,3+C8740,1,1,1)</f>
        <v>#REF!</v>
      </c>
      <c r="C8740" s="85">
        <v>8649</v>
      </c>
      <c r="D8740" s="89" t="e">
        <f ca="1">OFFSET(#REF!,3+C8740,0,1,1)</f>
        <v>#REF!</v>
      </c>
    </row>
    <row r="8741" spans="1:4" ht="13.5" customHeight="1" outlineLevel="1" x14ac:dyDescent="0.2">
      <c r="A8741" s="84" t="e">
        <f t="shared" ca="1" si="135"/>
        <v>#REF!</v>
      </c>
      <c r="B8741" s="85" t="e">
        <f ca="1">OFFSET(#REF!,3+C8741,1,1,1)</f>
        <v>#REF!</v>
      </c>
      <c r="C8741" s="85">
        <v>8650</v>
      </c>
      <c r="D8741" s="89" t="e">
        <f ca="1">OFFSET(#REF!,3+C8741,0,1,1)</f>
        <v>#REF!</v>
      </c>
    </row>
    <row r="8742" spans="1:4" ht="13.5" customHeight="1" outlineLevel="1" x14ac:dyDescent="0.2">
      <c r="A8742" s="84" t="e">
        <f t="shared" ca="1" si="135"/>
        <v>#REF!</v>
      </c>
      <c r="B8742" s="85" t="e">
        <f ca="1">OFFSET(#REF!,3+C8742,1,1,1)</f>
        <v>#REF!</v>
      </c>
      <c r="C8742" s="85">
        <v>8651</v>
      </c>
      <c r="D8742" s="89" t="e">
        <f ca="1">OFFSET(#REF!,3+C8742,0,1,1)</f>
        <v>#REF!</v>
      </c>
    </row>
    <row r="8743" spans="1:4" ht="13.5" customHeight="1" outlineLevel="1" x14ac:dyDescent="0.2">
      <c r="A8743" s="84" t="e">
        <f t="shared" ca="1" si="135"/>
        <v>#REF!</v>
      </c>
      <c r="B8743" s="85" t="e">
        <f ca="1">OFFSET(#REF!,3+C8743,1,1,1)</f>
        <v>#REF!</v>
      </c>
      <c r="C8743" s="85">
        <v>8652</v>
      </c>
      <c r="D8743" s="89" t="e">
        <f ca="1">OFFSET(#REF!,3+C8743,0,1,1)</f>
        <v>#REF!</v>
      </c>
    </row>
    <row r="8744" spans="1:4" ht="13.5" customHeight="1" outlineLevel="1" x14ac:dyDescent="0.2">
      <c r="A8744" s="84" t="e">
        <f t="shared" ca="1" si="135"/>
        <v>#REF!</v>
      </c>
      <c r="B8744" s="85" t="e">
        <f ca="1">OFFSET(#REF!,3+C8744,1,1,1)</f>
        <v>#REF!</v>
      </c>
      <c r="C8744" s="85">
        <v>8653</v>
      </c>
      <c r="D8744" s="89" t="e">
        <f ca="1">OFFSET(#REF!,3+C8744,0,1,1)</f>
        <v>#REF!</v>
      </c>
    </row>
    <row r="8745" spans="1:4" ht="13.5" customHeight="1" outlineLevel="1" x14ac:dyDescent="0.2">
      <c r="A8745" s="84" t="e">
        <f t="shared" ca="1" si="135"/>
        <v>#REF!</v>
      </c>
      <c r="B8745" s="85" t="e">
        <f ca="1">OFFSET(#REF!,3+C8745,1,1,1)</f>
        <v>#REF!</v>
      </c>
      <c r="C8745" s="85">
        <v>8654</v>
      </c>
      <c r="D8745" s="89" t="e">
        <f ca="1">OFFSET(#REF!,3+C8745,0,1,1)</f>
        <v>#REF!</v>
      </c>
    </row>
    <row r="8746" spans="1:4" ht="13.5" customHeight="1" outlineLevel="1" x14ac:dyDescent="0.2">
      <c r="A8746" s="84" t="e">
        <f t="shared" ca="1" si="135"/>
        <v>#REF!</v>
      </c>
      <c r="B8746" s="85" t="e">
        <f ca="1">OFFSET(#REF!,3+C8746,1,1,1)</f>
        <v>#REF!</v>
      </c>
      <c r="C8746" s="85">
        <v>8655</v>
      </c>
      <c r="D8746" s="89" t="e">
        <f ca="1">OFFSET(#REF!,3+C8746,0,1,1)</f>
        <v>#REF!</v>
      </c>
    </row>
    <row r="8747" spans="1:4" ht="13.5" customHeight="1" outlineLevel="1" x14ac:dyDescent="0.2">
      <c r="A8747" s="84" t="e">
        <f t="shared" ca="1" si="135"/>
        <v>#REF!</v>
      </c>
      <c r="B8747" s="85" t="e">
        <f ca="1">OFFSET(#REF!,3+C8747,1,1,1)</f>
        <v>#REF!</v>
      </c>
      <c r="C8747" s="85">
        <v>8656</v>
      </c>
      <c r="D8747" s="89" t="e">
        <f ca="1">OFFSET(#REF!,3+C8747,0,1,1)</f>
        <v>#REF!</v>
      </c>
    </row>
    <row r="8748" spans="1:4" ht="13.5" customHeight="1" outlineLevel="1" x14ac:dyDescent="0.2">
      <c r="A8748" s="84" t="e">
        <f t="shared" ca="1" si="135"/>
        <v>#REF!</v>
      </c>
      <c r="B8748" s="85" t="e">
        <f ca="1">OFFSET(#REF!,3+C8748,1,1,1)</f>
        <v>#REF!</v>
      </c>
      <c r="C8748" s="85">
        <v>8657</v>
      </c>
      <c r="D8748" s="89" t="e">
        <f ca="1">OFFSET(#REF!,3+C8748,0,1,1)</f>
        <v>#REF!</v>
      </c>
    </row>
    <row r="8749" spans="1:4" ht="13.5" customHeight="1" outlineLevel="1" x14ac:dyDescent="0.2">
      <c r="A8749" s="84" t="e">
        <f t="shared" ca="1" si="135"/>
        <v>#REF!</v>
      </c>
      <c r="B8749" s="85" t="e">
        <f ca="1">OFFSET(#REF!,3+C8749,1,1,1)</f>
        <v>#REF!</v>
      </c>
      <c r="C8749" s="85">
        <v>8658</v>
      </c>
      <c r="D8749" s="89" t="e">
        <f ca="1">OFFSET(#REF!,3+C8749,0,1,1)</f>
        <v>#REF!</v>
      </c>
    </row>
    <row r="8750" spans="1:4" ht="13.5" customHeight="1" outlineLevel="1" x14ac:dyDescent="0.2">
      <c r="A8750" s="84" t="e">
        <f t="shared" ca="1" si="135"/>
        <v>#REF!</v>
      </c>
      <c r="B8750" s="85" t="e">
        <f ca="1">OFFSET(#REF!,3+C8750,1,1,1)</f>
        <v>#REF!</v>
      </c>
      <c r="C8750" s="85">
        <v>8659</v>
      </c>
      <c r="D8750" s="89" t="e">
        <f ca="1">OFFSET(#REF!,3+C8750,0,1,1)</f>
        <v>#REF!</v>
      </c>
    </row>
    <row r="8751" spans="1:4" ht="13.5" customHeight="1" outlineLevel="1" x14ac:dyDescent="0.2">
      <c r="A8751" s="84" t="e">
        <f t="shared" ca="1" si="135"/>
        <v>#REF!</v>
      </c>
      <c r="B8751" s="85" t="e">
        <f ca="1">OFFSET(#REF!,3+C8751,1,1,1)</f>
        <v>#REF!</v>
      </c>
      <c r="C8751" s="85">
        <v>8660</v>
      </c>
      <c r="D8751" s="89" t="e">
        <f ca="1">OFFSET(#REF!,3+C8751,0,1,1)</f>
        <v>#REF!</v>
      </c>
    </row>
    <row r="8752" spans="1:4" ht="13.5" customHeight="1" outlineLevel="1" x14ac:dyDescent="0.2">
      <c r="A8752" s="84" t="e">
        <f t="shared" ca="1" si="135"/>
        <v>#REF!</v>
      </c>
      <c r="B8752" s="85" t="e">
        <f ca="1">OFFSET(#REF!,3+C8752,1,1,1)</f>
        <v>#REF!</v>
      </c>
      <c r="C8752" s="85">
        <v>8661</v>
      </c>
      <c r="D8752" s="89" t="e">
        <f ca="1">OFFSET(#REF!,3+C8752,0,1,1)</f>
        <v>#REF!</v>
      </c>
    </row>
    <row r="8753" spans="1:4" ht="13.5" customHeight="1" outlineLevel="1" x14ac:dyDescent="0.2">
      <c r="A8753" s="84" t="e">
        <f t="shared" ca="1" si="135"/>
        <v>#REF!</v>
      </c>
      <c r="B8753" s="85" t="e">
        <f ca="1">OFFSET(#REF!,3+C8753,1,1,1)</f>
        <v>#REF!</v>
      </c>
      <c r="C8753" s="85">
        <v>8662</v>
      </c>
      <c r="D8753" s="89" t="e">
        <f ca="1">OFFSET(#REF!,3+C8753,0,1,1)</f>
        <v>#REF!</v>
      </c>
    </row>
    <row r="8754" spans="1:4" ht="13.5" customHeight="1" outlineLevel="1" x14ac:dyDescent="0.2">
      <c r="A8754" s="84" t="e">
        <f t="shared" ca="1" si="135"/>
        <v>#REF!</v>
      </c>
      <c r="B8754" s="85" t="e">
        <f ca="1">OFFSET(#REF!,3+C8754,1,1,1)</f>
        <v>#REF!</v>
      </c>
      <c r="C8754" s="85">
        <v>8663</v>
      </c>
      <c r="D8754" s="89" t="e">
        <f ca="1">OFFSET(#REF!,3+C8754,0,1,1)</f>
        <v>#REF!</v>
      </c>
    </row>
    <row r="8755" spans="1:4" ht="13.5" customHeight="1" outlineLevel="1" x14ac:dyDescent="0.2">
      <c r="A8755" s="84" t="e">
        <f t="shared" ca="1" si="135"/>
        <v>#REF!</v>
      </c>
      <c r="B8755" s="85" t="e">
        <f ca="1">OFFSET(#REF!,3+C8755,1,1,1)</f>
        <v>#REF!</v>
      </c>
      <c r="C8755" s="85">
        <v>8664</v>
      </c>
      <c r="D8755" s="89" t="e">
        <f ca="1">OFFSET(#REF!,3+C8755,0,1,1)</f>
        <v>#REF!</v>
      </c>
    </row>
    <row r="8756" spans="1:4" ht="13.5" customHeight="1" outlineLevel="1" x14ac:dyDescent="0.2">
      <c r="A8756" s="84" t="e">
        <f t="shared" ca="1" si="135"/>
        <v>#REF!</v>
      </c>
      <c r="B8756" s="85" t="e">
        <f ca="1">OFFSET(#REF!,3+C8756,1,1,1)</f>
        <v>#REF!</v>
      </c>
      <c r="C8756" s="85">
        <v>8665</v>
      </c>
      <c r="D8756" s="89" t="e">
        <f ca="1">OFFSET(#REF!,3+C8756,0,1,1)</f>
        <v>#REF!</v>
      </c>
    </row>
    <row r="8757" spans="1:4" ht="13.5" customHeight="1" outlineLevel="1" x14ac:dyDescent="0.2">
      <c r="A8757" s="84" t="e">
        <f t="shared" ca="1" si="135"/>
        <v>#REF!</v>
      </c>
      <c r="B8757" s="85" t="e">
        <f ca="1">OFFSET(#REF!,3+C8757,1,1,1)</f>
        <v>#REF!</v>
      </c>
      <c r="C8757" s="85">
        <v>8666</v>
      </c>
      <c r="D8757" s="89" t="e">
        <f ca="1">OFFSET(#REF!,3+C8757,0,1,1)</f>
        <v>#REF!</v>
      </c>
    </row>
    <row r="8758" spans="1:4" ht="13.5" customHeight="1" outlineLevel="1" x14ac:dyDescent="0.2">
      <c r="A8758" s="84" t="e">
        <f t="shared" ca="1" si="135"/>
        <v>#REF!</v>
      </c>
      <c r="B8758" s="85" t="e">
        <f ca="1">OFFSET(#REF!,3+C8758,1,1,1)</f>
        <v>#REF!</v>
      </c>
      <c r="C8758" s="85">
        <v>8667</v>
      </c>
      <c r="D8758" s="89" t="e">
        <f ca="1">OFFSET(#REF!,3+C8758,0,1,1)</f>
        <v>#REF!</v>
      </c>
    </row>
    <row r="8759" spans="1:4" ht="13.5" customHeight="1" outlineLevel="1" x14ac:dyDescent="0.2">
      <c r="A8759" s="84" t="e">
        <f t="shared" ca="1" si="135"/>
        <v>#REF!</v>
      </c>
      <c r="B8759" s="85" t="e">
        <f ca="1">OFFSET(#REF!,3+C8759,1,1,1)</f>
        <v>#REF!</v>
      </c>
      <c r="C8759" s="85">
        <v>8668</v>
      </c>
      <c r="D8759" s="89" t="e">
        <f ca="1">OFFSET(#REF!,3+C8759,0,1,1)</f>
        <v>#REF!</v>
      </c>
    </row>
    <row r="8760" spans="1:4" ht="13.5" customHeight="1" outlineLevel="1" x14ac:dyDescent="0.2">
      <c r="A8760" s="84" t="e">
        <f t="shared" ca="1" si="135"/>
        <v>#REF!</v>
      </c>
      <c r="B8760" s="85" t="e">
        <f ca="1">OFFSET(#REF!,3+C8760,1,1,1)</f>
        <v>#REF!</v>
      </c>
      <c r="C8760" s="85">
        <v>8669</v>
      </c>
      <c r="D8760" s="89" t="e">
        <f ca="1">OFFSET(#REF!,3+C8760,0,1,1)</f>
        <v>#REF!</v>
      </c>
    </row>
    <row r="8761" spans="1:4" ht="13.5" customHeight="1" outlineLevel="1" x14ac:dyDescent="0.2">
      <c r="A8761" s="84" t="e">
        <f t="shared" ca="1" si="135"/>
        <v>#REF!</v>
      </c>
      <c r="B8761" s="85" t="e">
        <f ca="1">OFFSET(#REF!,3+C8761,1,1,1)</f>
        <v>#REF!</v>
      </c>
      <c r="C8761" s="85">
        <v>8670</v>
      </c>
      <c r="D8761" s="89" t="e">
        <f ca="1">OFFSET(#REF!,3+C8761,0,1,1)</f>
        <v>#REF!</v>
      </c>
    </row>
    <row r="8762" spans="1:4" ht="13.5" customHeight="1" outlineLevel="1" x14ac:dyDescent="0.2">
      <c r="A8762" s="84" t="e">
        <f t="shared" ca="1" si="135"/>
        <v>#REF!</v>
      </c>
      <c r="B8762" s="85" t="e">
        <f ca="1">OFFSET(#REF!,3+C8762,1,1,1)</f>
        <v>#REF!</v>
      </c>
      <c r="C8762" s="85">
        <v>8671</v>
      </c>
      <c r="D8762" s="89" t="e">
        <f ca="1">OFFSET(#REF!,3+C8762,0,1,1)</f>
        <v>#REF!</v>
      </c>
    </row>
    <row r="8763" spans="1:4" ht="13.5" customHeight="1" outlineLevel="1" x14ac:dyDescent="0.2">
      <c r="A8763" s="84" t="e">
        <f t="shared" ca="1" si="135"/>
        <v>#REF!</v>
      </c>
      <c r="B8763" s="85" t="e">
        <f ca="1">OFFSET(#REF!,3+C8763,1,1,1)</f>
        <v>#REF!</v>
      </c>
      <c r="C8763" s="85">
        <v>8672</v>
      </c>
      <c r="D8763" s="89" t="e">
        <f ca="1">OFFSET(#REF!,3+C8763,0,1,1)</f>
        <v>#REF!</v>
      </c>
    </row>
    <row r="8764" spans="1:4" ht="13.5" customHeight="1" outlineLevel="1" x14ac:dyDescent="0.2">
      <c r="A8764" s="84" t="e">
        <f t="shared" ca="1" si="135"/>
        <v>#REF!</v>
      </c>
      <c r="B8764" s="85" t="e">
        <f ca="1">OFFSET(#REF!,3+C8764,1,1,1)</f>
        <v>#REF!</v>
      </c>
      <c r="C8764" s="85">
        <v>8673</v>
      </c>
      <c r="D8764" s="89" t="e">
        <f ca="1">OFFSET(#REF!,3+C8764,0,1,1)</f>
        <v>#REF!</v>
      </c>
    </row>
    <row r="8765" spans="1:4" ht="13.5" customHeight="1" outlineLevel="1" x14ac:dyDescent="0.2">
      <c r="A8765" s="84" t="e">
        <f t="shared" ca="1" si="135"/>
        <v>#REF!</v>
      </c>
      <c r="B8765" s="85" t="e">
        <f ca="1">OFFSET(#REF!,3+C8765,1,1,1)</f>
        <v>#REF!</v>
      </c>
      <c r="C8765" s="85">
        <v>8674</v>
      </c>
      <c r="D8765" s="89" t="e">
        <f ca="1">OFFSET(#REF!,3+C8765,0,1,1)</f>
        <v>#REF!</v>
      </c>
    </row>
    <row r="8766" spans="1:4" ht="13.5" customHeight="1" outlineLevel="1" x14ac:dyDescent="0.2">
      <c r="A8766" s="84" t="e">
        <f t="shared" ca="1" si="135"/>
        <v>#REF!</v>
      </c>
      <c r="B8766" s="85" t="e">
        <f ca="1">OFFSET(#REF!,3+C8766,1,1,1)</f>
        <v>#REF!</v>
      </c>
      <c r="C8766" s="85">
        <v>8675</v>
      </c>
      <c r="D8766" s="89" t="e">
        <f ca="1">OFFSET(#REF!,3+C8766,0,1,1)</f>
        <v>#REF!</v>
      </c>
    </row>
    <row r="8767" spans="1:4" ht="13.5" customHeight="1" outlineLevel="1" x14ac:dyDescent="0.2">
      <c r="A8767" s="84" t="e">
        <f t="shared" ca="1" si="135"/>
        <v>#REF!</v>
      </c>
      <c r="B8767" s="85" t="e">
        <f ca="1">OFFSET(#REF!,3+C8767,1,1,1)</f>
        <v>#REF!</v>
      </c>
      <c r="C8767" s="85">
        <v>8676</v>
      </c>
      <c r="D8767" s="89" t="e">
        <f ca="1">OFFSET(#REF!,3+C8767,0,1,1)</f>
        <v>#REF!</v>
      </c>
    </row>
    <row r="8768" spans="1:4" ht="13.5" customHeight="1" outlineLevel="1" x14ac:dyDescent="0.2">
      <c r="A8768" s="84" t="e">
        <f t="shared" ca="1" si="135"/>
        <v>#REF!</v>
      </c>
      <c r="B8768" s="85" t="e">
        <f ca="1">OFFSET(#REF!,3+C8768,1,1,1)</f>
        <v>#REF!</v>
      </c>
      <c r="C8768" s="85">
        <v>8677</v>
      </c>
      <c r="D8768" s="89" t="e">
        <f ca="1">OFFSET(#REF!,3+C8768,0,1,1)</f>
        <v>#REF!</v>
      </c>
    </row>
    <row r="8769" spans="1:4" ht="13.5" customHeight="1" outlineLevel="1" x14ac:dyDescent="0.2">
      <c r="A8769" s="84" t="e">
        <f t="shared" ca="1" si="135"/>
        <v>#REF!</v>
      </c>
      <c r="B8769" s="85" t="e">
        <f ca="1">OFFSET(#REF!,3+C8769,1,1,1)</f>
        <v>#REF!</v>
      </c>
      <c r="C8769" s="85">
        <v>8678</v>
      </c>
      <c r="D8769" s="89" t="e">
        <f ca="1">OFFSET(#REF!,3+C8769,0,1,1)</f>
        <v>#REF!</v>
      </c>
    </row>
    <row r="8770" spans="1:4" ht="13.5" customHeight="1" outlineLevel="1" x14ac:dyDescent="0.2">
      <c r="A8770" s="84" t="e">
        <f t="shared" ca="1" si="135"/>
        <v>#REF!</v>
      </c>
      <c r="B8770" s="85" t="e">
        <f ca="1">OFFSET(#REF!,3+C8770,1,1,1)</f>
        <v>#REF!</v>
      </c>
      <c r="C8770" s="85">
        <v>8679</v>
      </c>
      <c r="D8770" s="89" t="e">
        <f ca="1">OFFSET(#REF!,3+C8770,0,1,1)</f>
        <v>#REF!</v>
      </c>
    </row>
    <row r="8771" spans="1:4" ht="13.5" customHeight="1" outlineLevel="1" x14ac:dyDescent="0.2">
      <c r="A8771" s="84" t="e">
        <f t="shared" ca="1" si="135"/>
        <v>#REF!</v>
      </c>
      <c r="B8771" s="85" t="e">
        <f ca="1">OFFSET(#REF!,3+C8771,1,1,1)</f>
        <v>#REF!</v>
      </c>
      <c r="C8771" s="85">
        <v>8680</v>
      </c>
      <c r="D8771" s="89" t="e">
        <f ca="1">OFFSET(#REF!,3+C8771,0,1,1)</f>
        <v>#REF!</v>
      </c>
    </row>
    <row r="8772" spans="1:4" ht="13.5" customHeight="1" outlineLevel="1" x14ac:dyDescent="0.2">
      <c r="A8772" s="84" t="e">
        <f t="shared" ca="1" si="135"/>
        <v>#REF!</v>
      </c>
      <c r="B8772" s="85" t="e">
        <f ca="1">OFFSET(#REF!,3+C8772,1,1,1)</f>
        <v>#REF!</v>
      </c>
      <c r="C8772" s="85">
        <v>8681</v>
      </c>
      <c r="D8772" s="89" t="e">
        <f ca="1">OFFSET(#REF!,3+C8772,0,1,1)</f>
        <v>#REF!</v>
      </c>
    </row>
    <row r="8773" spans="1:4" ht="13.5" customHeight="1" outlineLevel="1" x14ac:dyDescent="0.2">
      <c r="A8773" s="84" t="e">
        <f t="shared" ca="1" si="135"/>
        <v>#REF!</v>
      </c>
      <c r="B8773" s="85" t="e">
        <f ca="1">OFFSET(#REF!,3+C8773,1,1,1)</f>
        <v>#REF!</v>
      </c>
      <c r="C8773" s="85">
        <v>8682</v>
      </c>
      <c r="D8773" s="89" t="e">
        <f ca="1">OFFSET(#REF!,3+C8773,0,1,1)</f>
        <v>#REF!</v>
      </c>
    </row>
    <row r="8774" spans="1:4" ht="13.5" customHeight="1" outlineLevel="1" x14ac:dyDescent="0.2">
      <c r="A8774" s="84" t="e">
        <f t="shared" ca="1" si="135"/>
        <v>#REF!</v>
      </c>
      <c r="B8774" s="85" t="e">
        <f ca="1">OFFSET(#REF!,3+C8774,1,1,1)</f>
        <v>#REF!</v>
      </c>
      <c r="C8774" s="85">
        <v>8683</v>
      </c>
      <c r="D8774" s="89" t="e">
        <f ca="1">OFFSET(#REF!,3+C8774,0,1,1)</f>
        <v>#REF!</v>
      </c>
    </row>
    <row r="8775" spans="1:4" ht="13.5" customHeight="1" outlineLevel="1" x14ac:dyDescent="0.2">
      <c r="A8775" s="84" t="e">
        <f t="shared" ca="1" si="135"/>
        <v>#REF!</v>
      </c>
      <c r="B8775" s="85" t="e">
        <f ca="1">OFFSET(#REF!,3+C8775,1,1,1)</f>
        <v>#REF!</v>
      </c>
      <c r="C8775" s="85">
        <v>8684</v>
      </c>
      <c r="D8775" s="89" t="e">
        <f ca="1">OFFSET(#REF!,3+C8775,0,1,1)</f>
        <v>#REF!</v>
      </c>
    </row>
    <row r="8776" spans="1:4" ht="13.5" customHeight="1" outlineLevel="1" x14ac:dyDescent="0.2">
      <c r="A8776" s="84" t="e">
        <f t="shared" ca="1" si="135"/>
        <v>#REF!</v>
      </c>
      <c r="B8776" s="85" t="e">
        <f ca="1">OFFSET(#REF!,3+C8776,1,1,1)</f>
        <v>#REF!</v>
      </c>
      <c r="C8776" s="85">
        <v>8685</v>
      </c>
      <c r="D8776" s="89" t="e">
        <f ca="1">OFFSET(#REF!,3+C8776,0,1,1)</f>
        <v>#REF!</v>
      </c>
    </row>
    <row r="8777" spans="1:4" ht="13.5" customHeight="1" outlineLevel="1" x14ac:dyDescent="0.2">
      <c r="A8777" s="84" t="e">
        <f t="shared" ca="1" si="135"/>
        <v>#REF!</v>
      </c>
      <c r="B8777" s="85" t="e">
        <f ca="1">OFFSET(#REF!,3+C8777,1,1,1)</f>
        <v>#REF!</v>
      </c>
      <c r="C8777" s="85">
        <v>8686</v>
      </c>
      <c r="D8777" s="89" t="e">
        <f ca="1">OFFSET(#REF!,3+C8777,0,1,1)</f>
        <v>#REF!</v>
      </c>
    </row>
    <row r="8778" spans="1:4" ht="13.5" customHeight="1" outlineLevel="1" x14ac:dyDescent="0.2">
      <c r="A8778" s="84" t="e">
        <f t="shared" ca="1" si="135"/>
        <v>#REF!</v>
      </c>
      <c r="B8778" s="85" t="e">
        <f ca="1">OFFSET(#REF!,3+C8778,1,1,1)</f>
        <v>#REF!</v>
      </c>
      <c r="C8778" s="85">
        <v>8687</v>
      </c>
      <c r="D8778" s="89" t="e">
        <f ca="1">OFFSET(#REF!,3+C8778,0,1,1)</f>
        <v>#REF!</v>
      </c>
    </row>
    <row r="8779" spans="1:4" ht="13.5" customHeight="1" outlineLevel="1" x14ac:dyDescent="0.2">
      <c r="A8779" s="84" t="e">
        <f t="shared" ca="1" si="135"/>
        <v>#REF!</v>
      </c>
      <c r="B8779" s="85" t="e">
        <f ca="1">OFFSET(#REF!,3+C8779,1,1,1)</f>
        <v>#REF!</v>
      </c>
      <c r="C8779" s="85">
        <v>8688</v>
      </c>
      <c r="D8779" s="89" t="e">
        <f ca="1">OFFSET(#REF!,3+C8779,0,1,1)</f>
        <v>#REF!</v>
      </c>
    </row>
    <row r="8780" spans="1:4" ht="13.5" customHeight="1" outlineLevel="1" x14ac:dyDescent="0.2">
      <c r="A8780" s="84" t="e">
        <f t="shared" ca="1" si="135"/>
        <v>#REF!</v>
      </c>
      <c r="B8780" s="85" t="e">
        <f ca="1">OFFSET(#REF!,3+C8780,1,1,1)</f>
        <v>#REF!</v>
      </c>
      <c r="C8780" s="85">
        <v>8689</v>
      </c>
      <c r="D8780" s="89" t="e">
        <f ca="1">OFFSET(#REF!,3+C8780,0,1,1)</f>
        <v>#REF!</v>
      </c>
    </row>
    <row r="8781" spans="1:4" ht="13.5" customHeight="1" outlineLevel="1" x14ac:dyDescent="0.2">
      <c r="A8781" s="84" t="e">
        <f t="shared" ca="1" si="135"/>
        <v>#REF!</v>
      </c>
      <c r="B8781" s="85" t="e">
        <f ca="1">OFFSET(#REF!,3+C8781,1,1,1)</f>
        <v>#REF!</v>
      </c>
      <c r="C8781" s="85">
        <v>8690</v>
      </c>
      <c r="D8781" s="89" t="e">
        <f ca="1">OFFSET(#REF!,3+C8781,0,1,1)</f>
        <v>#REF!</v>
      </c>
    </row>
    <row r="8782" spans="1:4" ht="13.5" customHeight="1" outlineLevel="1" x14ac:dyDescent="0.2">
      <c r="A8782" s="84" t="e">
        <f t="shared" ca="1" si="135"/>
        <v>#REF!</v>
      </c>
      <c r="B8782" s="85" t="e">
        <f ca="1">OFFSET(#REF!,3+C8782,1,1,1)</f>
        <v>#REF!</v>
      </c>
      <c r="C8782" s="85">
        <v>8691</v>
      </c>
      <c r="D8782" s="89" t="e">
        <f ca="1">OFFSET(#REF!,3+C8782,0,1,1)</f>
        <v>#REF!</v>
      </c>
    </row>
    <row r="8783" spans="1:4" ht="13.5" customHeight="1" outlineLevel="1" x14ac:dyDescent="0.2">
      <c r="A8783" s="84" t="e">
        <f t="shared" ca="1" si="135"/>
        <v>#REF!</v>
      </c>
      <c r="B8783" s="85" t="e">
        <f ca="1">OFFSET(#REF!,3+C8783,1,1,1)</f>
        <v>#REF!</v>
      </c>
      <c r="C8783" s="85">
        <v>8692</v>
      </c>
      <c r="D8783" s="89" t="e">
        <f ca="1">OFFSET(#REF!,3+C8783,0,1,1)</f>
        <v>#REF!</v>
      </c>
    </row>
    <row r="8784" spans="1:4" ht="13.5" customHeight="1" outlineLevel="1" x14ac:dyDescent="0.2">
      <c r="A8784" s="84" t="e">
        <f t="shared" ca="1" si="135"/>
        <v>#REF!</v>
      </c>
      <c r="B8784" s="85" t="e">
        <f ca="1">OFFSET(#REF!,3+C8784,1,1,1)</f>
        <v>#REF!</v>
      </c>
      <c r="C8784" s="85">
        <v>8693</v>
      </c>
      <c r="D8784" s="89" t="e">
        <f ca="1">OFFSET(#REF!,3+C8784,0,1,1)</f>
        <v>#REF!</v>
      </c>
    </row>
    <row r="8785" spans="1:4" ht="13.5" customHeight="1" outlineLevel="1" x14ac:dyDescent="0.2">
      <c r="A8785" s="84" t="e">
        <f t="shared" ca="1" si="135"/>
        <v>#REF!</v>
      </c>
      <c r="B8785" s="85" t="e">
        <f ca="1">OFFSET(#REF!,3+C8785,1,1,1)</f>
        <v>#REF!</v>
      </c>
      <c r="C8785" s="85">
        <v>8694</v>
      </c>
      <c r="D8785" s="89" t="e">
        <f ca="1">OFFSET(#REF!,3+C8785,0,1,1)</f>
        <v>#REF!</v>
      </c>
    </row>
    <row r="8786" spans="1:4" ht="13.5" customHeight="1" outlineLevel="1" x14ac:dyDescent="0.2">
      <c r="A8786" s="84" t="e">
        <f t="shared" ca="1" si="135"/>
        <v>#REF!</v>
      </c>
      <c r="B8786" s="85" t="e">
        <f ca="1">OFFSET(#REF!,3+C8786,1,1,1)</f>
        <v>#REF!</v>
      </c>
      <c r="C8786" s="85">
        <v>8695</v>
      </c>
      <c r="D8786" s="89" t="e">
        <f ca="1">OFFSET(#REF!,3+C8786,0,1,1)</f>
        <v>#REF!</v>
      </c>
    </row>
    <row r="8787" spans="1:4" ht="13.5" customHeight="1" outlineLevel="1" x14ac:dyDescent="0.2">
      <c r="A8787" s="84" t="e">
        <f t="shared" ca="1" si="135"/>
        <v>#REF!</v>
      </c>
      <c r="B8787" s="85" t="e">
        <f ca="1">OFFSET(#REF!,3+C8787,1,1,1)</f>
        <v>#REF!</v>
      </c>
      <c r="C8787" s="85">
        <v>8696</v>
      </c>
      <c r="D8787" s="89" t="e">
        <f ca="1">OFFSET(#REF!,3+C8787,0,1,1)</f>
        <v>#REF!</v>
      </c>
    </row>
    <row r="8788" spans="1:4" ht="13.5" customHeight="1" outlineLevel="1" x14ac:dyDescent="0.2">
      <c r="A8788" s="84" t="e">
        <f t="shared" ca="1" si="135"/>
        <v>#REF!</v>
      </c>
      <c r="B8788" s="85" t="e">
        <f ca="1">OFFSET(#REF!,3+C8788,1,1,1)</f>
        <v>#REF!</v>
      </c>
      <c r="C8788" s="85">
        <v>8697</v>
      </c>
      <c r="D8788" s="89" t="e">
        <f ca="1">OFFSET(#REF!,3+C8788,0,1,1)</f>
        <v>#REF!</v>
      </c>
    </row>
    <row r="8789" spans="1:4" ht="13.5" customHeight="1" outlineLevel="1" x14ac:dyDescent="0.2">
      <c r="A8789" s="84" t="e">
        <f t="shared" ca="1" si="135"/>
        <v>#REF!</v>
      </c>
      <c r="B8789" s="85" t="e">
        <f ca="1">OFFSET(#REF!,3+C8789,1,1,1)</f>
        <v>#REF!</v>
      </c>
      <c r="C8789" s="85">
        <v>8698</v>
      </c>
      <c r="D8789" s="89" t="e">
        <f ca="1">OFFSET(#REF!,3+C8789,0,1,1)</f>
        <v>#REF!</v>
      </c>
    </row>
    <row r="8790" spans="1:4" ht="13.5" customHeight="1" outlineLevel="1" x14ac:dyDescent="0.2">
      <c r="A8790" s="84" t="e">
        <f t="shared" ca="1" si="135"/>
        <v>#REF!</v>
      </c>
      <c r="B8790" s="85" t="e">
        <f ca="1">OFFSET(#REF!,3+C8790,1,1,1)</f>
        <v>#REF!</v>
      </c>
      <c r="C8790" s="85">
        <v>8699</v>
      </c>
      <c r="D8790" s="89" t="e">
        <f ca="1">OFFSET(#REF!,3+C8790,0,1,1)</f>
        <v>#REF!</v>
      </c>
    </row>
    <row r="8791" spans="1:4" ht="13.5" customHeight="1" outlineLevel="1" x14ac:dyDescent="0.2">
      <c r="A8791" s="84" t="e">
        <f t="shared" ca="1" si="135"/>
        <v>#REF!</v>
      </c>
      <c r="B8791" s="85" t="e">
        <f ca="1">OFFSET(#REF!,3+C8791,1,1,1)</f>
        <v>#REF!</v>
      </c>
      <c r="C8791" s="85">
        <v>8700</v>
      </c>
      <c r="D8791" s="89" t="e">
        <f ca="1">OFFSET(#REF!,3+C8791,0,1,1)</f>
        <v>#REF!</v>
      </c>
    </row>
    <row r="8792" spans="1:4" ht="13.5" customHeight="1" outlineLevel="1" x14ac:dyDescent="0.2">
      <c r="A8792" s="84" t="e">
        <f t="shared" ca="1" si="135"/>
        <v>#REF!</v>
      </c>
      <c r="B8792" s="85" t="e">
        <f ca="1">OFFSET(#REF!,3+C8792,1,1,1)</f>
        <v>#REF!</v>
      </c>
      <c r="C8792" s="85">
        <v>8701</v>
      </c>
      <c r="D8792" s="89" t="e">
        <f ca="1">OFFSET(#REF!,3+C8792,0,1,1)</f>
        <v>#REF!</v>
      </c>
    </row>
    <row r="8793" spans="1:4" ht="13.5" customHeight="1" outlineLevel="1" x14ac:dyDescent="0.2">
      <c r="A8793" s="84" t="e">
        <f t="shared" ca="1" si="135"/>
        <v>#REF!</v>
      </c>
      <c r="B8793" s="85" t="e">
        <f ca="1">OFFSET(#REF!,3+C8793,1,1,1)</f>
        <v>#REF!</v>
      </c>
      <c r="C8793" s="85">
        <v>8702</v>
      </c>
      <c r="D8793" s="89" t="e">
        <f ca="1">OFFSET(#REF!,3+C8793,0,1,1)</f>
        <v>#REF!</v>
      </c>
    </row>
    <row r="8794" spans="1:4" ht="13.5" customHeight="1" outlineLevel="1" x14ac:dyDescent="0.2">
      <c r="A8794" s="84" t="e">
        <f t="shared" ca="1" si="135"/>
        <v>#REF!</v>
      </c>
      <c r="B8794" s="85" t="e">
        <f ca="1">OFFSET(#REF!,3+C8794,1,1,1)</f>
        <v>#REF!</v>
      </c>
      <c r="C8794" s="85">
        <v>8703</v>
      </c>
      <c r="D8794" s="89" t="e">
        <f ca="1">OFFSET(#REF!,3+C8794,0,1,1)</f>
        <v>#REF!</v>
      </c>
    </row>
    <row r="8795" spans="1:4" ht="13.5" customHeight="1" outlineLevel="1" x14ac:dyDescent="0.2">
      <c r="A8795" s="84" t="e">
        <f t="shared" ca="1" si="135"/>
        <v>#REF!</v>
      </c>
      <c r="B8795" s="85" t="e">
        <f ca="1">OFFSET(#REF!,3+C8795,1,1,1)</f>
        <v>#REF!</v>
      </c>
      <c r="C8795" s="85">
        <v>8704</v>
      </c>
      <c r="D8795" s="89" t="e">
        <f ca="1">OFFSET(#REF!,3+C8795,0,1,1)</f>
        <v>#REF!</v>
      </c>
    </row>
    <row r="8796" spans="1:4" ht="13.5" customHeight="1" outlineLevel="1" x14ac:dyDescent="0.2">
      <c r="A8796" s="84" t="e">
        <f t="shared" ref="A8796:A8859" ca="1" si="136">IF(B8796=0,"",CONCATENATE(D8796," // ",B8796))</f>
        <v>#REF!</v>
      </c>
      <c r="B8796" s="85" t="e">
        <f ca="1">OFFSET(#REF!,3+C8796,1,1,1)</f>
        <v>#REF!</v>
      </c>
      <c r="C8796" s="85">
        <v>8705</v>
      </c>
      <c r="D8796" s="89" t="e">
        <f ca="1">OFFSET(#REF!,3+C8796,0,1,1)</f>
        <v>#REF!</v>
      </c>
    </row>
    <row r="8797" spans="1:4" ht="13.5" customHeight="1" outlineLevel="1" x14ac:dyDescent="0.2">
      <c r="A8797" s="84" t="e">
        <f t="shared" ca="1" si="136"/>
        <v>#REF!</v>
      </c>
      <c r="B8797" s="85" t="e">
        <f ca="1">OFFSET(#REF!,3+C8797,1,1,1)</f>
        <v>#REF!</v>
      </c>
      <c r="C8797" s="85">
        <v>8706</v>
      </c>
      <c r="D8797" s="89" t="e">
        <f ca="1">OFFSET(#REF!,3+C8797,0,1,1)</f>
        <v>#REF!</v>
      </c>
    </row>
    <row r="8798" spans="1:4" ht="13.5" customHeight="1" outlineLevel="1" x14ac:dyDescent="0.2">
      <c r="A8798" s="84" t="e">
        <f t="shared" ca="1" si="136"/>
        <v>#REF!</v>
      </c>
      <c r="B8798" s="85" t="e">
        <f ca="1">OFFSET(#REF!,3+C8798,1,1,1)</f>
        <v>#REF!</v>
      </c>
      <c r="C8798" s="85">
        <v>8707</v>
      </c>
      <c r="D8798" s="89" t="e">
        <f ca="1">OFFSET(#REF!,3+C8798,0,1,1)</f>
        <v>#REF!</v>
      </c>
    </row>
    <row r="8799" spans="1:4" ht="13.5" customHeight="1" outlineLevel="1" x14ac:dyDescent="0.2">
      <c r="A8799" s="84" t="e">
        <f t="shared" ca="1" si="136"/>
        <v>#REF!</v>
      </c>
      <c r="B8799" s="85" t="e">
        <f ca="1">OFFSET(#REF!,3+C8799,1,1,1)</f>
        <v>#REF!</v>
      </c>
      <c r="C8799" s="85">
        <v>8708</v>
      </c>
      <c r="D8799" s="89" t="e">
        <f ca="1">OFFSET(#REF!,3+C8799,0,1,1)</f>
        <v>#REF!</v>
      </c>
    </row>
    <row r="8800" spans="1:4" ht="13.5" customHeight="1" outlineLevel="1" x14ac:dyDescent="0.2">
      <c r="A8800" s="84" t="e">
        <f t="shared" ca="1" si="136"/>
        <v>#REF!</v>
      </c>
      <c r="B8800" s="85" t="e">
        <f ca="1">OFFSET(#REF!,3+C8800,1,1,1)</f>
        <v>#REF!</v>
      </c>
      <c r="C8800" s="85">
        <v>8709</v>
      </c>
      <c r="D8800" s="89" t="e">
        <f ca="1">OFFSET(#REF!,3+C8800,0,1,1)</f>
        <v>#REF!</v>
      </c>
    </row>
    <row r="8801" spans="1:4" ht="13.5" customHeight="1" outlineLevel="1" x14ac:dyDescent="0.2">
      <c r="A8801" s="84" t="e">
        <f t="shared" ca="1" si="136"/>
        <v>#REF!</v>
      </c>
      <c r="B8801" s="85" t="e">
        <f ca="1">OFFSET(#REF!,3+C8801,1,1,1)</f>
        <v>#REF!</v>
      </c>
      <c r="C8801" s="85">
        <v>8710</v>
      </c>
      <c r="D8801" s="89" t="e">
        <f ca="1">OFFSET(#REF!,3+C8801,0,1,1)</f>
        <v>#REF!</v>
      </c>
    </row>
    <row r="8802" spans="1:4" ht="13.5" customHeight="1" outlineLevel="1" x14ac:dyDescent="0.2">
      <c r="A8802" s="84" t="e">
        <f t="shared" ca="1" si="136"/>
        <v>#REF!</v>
      </c>
      <c r="B8802" s="85" t="e">
        <f ca="1">OFFSET(#REF!,3+C8802,1,1,1)</f>
        <v>#REF!</v>
      </c>
      <c r="C8802" s="85">
        <v>8711</v>
      </c>
      <c r="D8802" s="89" t="e">
        <f ca="1">OFFSET(#REF!,3+C8802,0,1,1)</f>
        <v>#REF!</v>
      </c>
    </row>
    <row r="8803" spans="1:4" ht="13.5" customHeight="1" outlineLevel="1" x14ac:dyDescent="0.2">
      <c r="A8803" s="84" t="e">
        <f t="shared" ca="1" si="136"/>
        <v>#REF!</v>
      </c>
      <c r="B8803" s="85" t="e">
        <f ca="1">OFFSET(#REF!,3+C8803,1,1,1)</f>
        <v>#REF!</v>
      </c>
      <c r="C8803" s="85">
        <v>8712</v>
      </c>
      <c r="D8803" s="89" t="e">
        <f ca="1">OFFSET(#REF!,3+C8803,0,1,1)</f>
        <v>#REF!</v>
      </c>
    </row>
    <row r="8804" spans="1:4" ht="13.5" customHeight="1" outlineLevel="1" x14ac:dyDescent="0.2">
      <c r="A8804" s="84" t="e">
        <f t="shared" ca="1" si="136"/>
        <v>#REF!</v>
      </c>
      <c r="B8804" s="85" t="e">
        <f ca="1">OFFSET(#REF!,3+C8804,1,1,1)</f>
        <v>#REF!</v>
      </c>
      <c r="C8804" s="85">
        <v>8713</v>
      </c>
      <c r="D8804" s="89" t="e">
        <f ca="1">OFFSET(#REF!,3+C8804,0,1,1)</f>
        <v>#REF!</v>
      </c>
    </row>
    <row r="8805" spans="1:4" ht="13.5" customHeight="1" outlineLevel="1" x14ac:dyDescent="0.2">
      <c r="A8805" s="84" t="e">
        <f t="shared" ca="1" si="136"/>
        <v>#REF!</v>
      </c>
      <c r="B8805" s="85" t="e">
        <f ca="1">OFFSET(#REF!,3+C8805,1,1,1)</f>
        <v>#REF!</v>
      </c>
      <c r="C8805" s="85">
        <v>8714</v>
      </c>
      <c r="D8805" s="89" t="e">
        <f ca="1">OFFSET(#REF!,3+C8805,0,1,1)</f>
        <v>#REF!</v>
      </c>
    </row>
    <row r="8806" spans="1:4" ht="13.5" customHeight="1" outlineLevel="1" x14ac:dyDescent="0.2">
      <c r="A8806" s="84" t="e">
        <f t="shared" ca="1" si="136"/>
        <v>#REF!</v>
      </c>
      <c r="B8806" s="85" t="e">
        <f ca="1">OFFSET(#REF!,3+C8806,1,1,1)</f>
        <v>#REF!</v>
      </c>
      <c r="C8806" s="85">
        <v>8715</v>
      </c>
      <c r="D8806" s="89" t="e">
        <f ca="1">OFFSET(#REF!,3+C8806,0,1,1)</f>
        <v>#REF!</v>
      </c>
    </row>
    <row r="8807" spans="1:4" ht="13.5" customHeight="1" outlineLevel="1" x14ac:dyDescent="0.2">
      <c r="A8807" s="84" t="e">
        <f t="shared" ca="1" si="136"/>
        <v>#REF!</v>
      </c>
      <c r="B8807" s="85" t="e">
        <f ca="1">OFFSET(#REF!,3+C8807,1,1,1)</f>
        <v>#REF!</v>
      </c>
      <c r="C8807" s="85">
        <v>8716</v>
      </c>
      <c r="D8807" s="89" t="e">
        <f ca="1">OFFSET(#REF!,3+C8807,0,1,1)</f>
        <v>#REF!</v>
      </c>
    </row>
    <row r="8808" spans="1:4" ht="13.5" customHeight="1" outlineLevel="1" x14ac:dyDescent="0.2">
      <c r="A8808" s="84" t="e">
        <f t="shared" ca="1" si="136"/>
        <v>#REF!</v>
      </c>
      <c r="B8808" s="85" t="e">
        <f ca="1">OFFSET(#REF!,3+C8808,1,1,1)</f>
        <v>#REF!</v>
      </c>
      <c r="C8808" s="85">
        <v>8717</v>
      </c>
      <c r="D8808" s="89" t="e">
        <f ca="1">OFFSET(#REF!,3+C8808,0,1,1)</f>
        <v>#REF!</v>
      </c>
    </row>
    <row r="8809" spans="1:4" ht="13.5" customHeight="1" outlineLevel="1" x14ac:dyDescent="0.2">
      <c r="A8809" s="84" t="e">
        <f t="shared" ca="1" si="136"/>
        <v>#REF!</v>
      </c>
      <c r="B8809" s="85" t="e">
        <f ca="1">OFFSET(#REF!,3+C8809,1,1,1)</f>
        <v>#REF!</v>
      </c>
      <c r="C8809" s="85">
        <v>8718</v>
      </c>
      <c r="D8809" s="89" t="e">
        <f ca="1">OFFSET(#REF!,3+C8809,0,1,1)</f>
        <v>#REF!</v>
      </c>
    </row>
    <row r="8810" spans="1:4" ht="13.5" customHeight="1" outlineLevel="1" x14ac:dyDescent="0.2">
      <c r="A8810" s="84" t="e">
        <f t="shared" ca="1" si="136"/>
        <v>#REF!</v>
      </c>
      <c r="B8810" s="85" t="e">
        <f ca="1">OFFSET(#REF!,3+C8810,1,1,1)</f>
        <v>#REF!</v>
      </c>
      <c r="C8810" s="85">
        <v>8719</v>
      </c>
      <c r="D8810" s="89" t="e">
        <f ca="1">OFFSET(#REF!,3+C8810,0,1,1)</f>
        <v>#REF!</v>
      </c>
    </row>
    <row r="8811" spans="1:4" ht="13.5" customHeight="1" outlineLevel="1" x14ac:dyDescent="0.2">
      <c r="A8811" s="84" t="e">
        <f t="shared" ca="1" si="136"/>
        <v>#REF!</v>
      </c>
      <c r="B8811" s="85" t="e">
        <f ca="1">OFFSET(#REF!,3+C8811,1,1,1)</f>
        <v>#REF!</v>
      </c>
      <c r="C8811" s="85">
        <v>8720</v>
      </c>
      <c r="D8811" s="89" t="e">
        <f ca="1">OFFSET(#REF!,3+C8811,0,1,1)</f>
        <v>#REF!</v>
      </c>
    </row>
    <row r="8812" spans="1:4" ht="13.5" customHeight="1" outlineLevel="1" x14ac:dyDescent="0.2">
      <c r="A8812" s="84" t="e">
        <f t="shared" ca="1" si="136"/>
        <v>#REF!</v>
      </c>
      <c r="B8812" s="85" t="e">
        <f ca="1">OFFSET(#REF!,3+C8812,1,1,1)</f>
        <v>#REF!</v>
      </c>
      <c r="C8812" s="85">
        <v>8721</v>
      </c>
      <c r="D8812" s="89" t="e">
        <f ca="1">OFFSET(#REF!,3+C8812,0,1,1)</f>
        <v>#REF!</v>
      </c>
    </row>
    <row r="8813" spans="1:4" ht="13.5" customHeight="1" outlineLevel="1" x14ac:dyDescent="0.2">
      <c r="A8813" s="84" t="e">
        <f t="shared" ca="1" si="136"/>
        <v>#REF!</v>
      </c>
      <c r="B8813" s="85" t="e">
        <f ca="1">OFFSET(#REF!,3+C8813,1,1,1)</f>
        <v>#REF!</v>
      </c>
      <c r="C8813" s="85">
        <v>8722</v>
      </c>
      <c r="D8813" s="89" t="e">
        <f ca="1">OFFSET(#REF!,3+C8813,0,1,1)</f>
        <v>#REF!</v>
      </c>
    </row>
    <row r="8814" spans="1:4" ht="13.5" customHeight="1" outlineLevel="1" x14ac:dyDescent="0.2">
      <c r="A8814" s="84" t="e">
        <f t="shared" ca="1" si="136"/>
        <v>#REF!</v>
      </c>
      <c r="B8814" s="85" t="e">
        <f ca="1">OFFSET(#REF!,3+C8814,1,1,1)</f>
        <v>#REF!</v>
      </c>
      <c r="C8814" s="85">
        <v>8723</v>
      </c>
      <c r="D8814" s="89" t="e">
        <f ca="1">OFFSET(#REF!,3+C8814,0,1,1)</f>
        <v>#REF!</v>
      </c>
    </row>
    <row r="8815" spans="1:4" ht="13.5" customHeight="1" outlineLevel="1" x14ac:dyDescent="0.2">
      <c r="A8815" s="84" t="e">
        <f t="shared" ca="1" si="136"/>
        <v>#REF!</v>
      </c>
      <c r="B8815" s="85" t="e">
        <f ca="1">OFFSET(#REF!,3+C8815,1,1,1)</f>
        <v>#REF!</v>
      </c>
      <c r="C8815" s="85">
        <v>8724</v>
      </c>
      <c r="D8815" s="89" t="e">
        <f ca="1">OFFSET(#REF!,3+C8815,0,1,1)</f>
        <v>#REF!</v>
      </c>
    </row>
    <row r="8816" spans="1:4" ht="13.5" customHeight="1" outlineLevel="1" x14ac:dyDescent="0.2">
      <c r="A8816" s="84" t="e">
        <f t="shared" ca="1" si="136"/>
        <v>#REF!</v>
      </c>
      <c r="B8816" s="85" t="e">
        <f ca="1">OFFSET(#REF!,3+C8816,1,1,1)</f>
        <v>#REF!</v>
      </c>
      <c r="C8816" s="85">
        <v>8725</v>
      </c>
      <c r="D8816" s="89" t="e">
        <f ca="1">OFFSET(#REF!,3+C8816,0,1,1)</f>
        <v>#REF!</v>
      </c>
    </row>
    <row r="8817" spans="1:4" ht="13.5" customHeight="1" outlineLevel="1" x14ac:dyDescent="0.2">
      <c r="A8817" s="84" t="e">
        <f t="shared" ca="1" si="136"/>
        <v>#REF!</v>
      </c>
      <c r="B8817" s="85" t="e">
        <f ca="1">OFFSET(#REF!,3+C8817,1,1,1)</f>
        <v>#REF!</v>
      </c>
      <c r="C8817" s="85">
        <v>8726</v>
      </c>
      <c r="D8817" s="89" t="e">
        <f ca="1">OFFSET(#REF!,3+C8817,0,1,1)</f>
        <v>#REF!</v>
      </c>
    </row>
    <row r="8818" spans="1:4" ht="13.5" customHeight="1" outlineLevel="1" x14ac:dyDescent="0.2">
      <c r="A8818" s="84" t="e">
        <f t="shared" ca="1" si="136"/>
        <v>#REF!</v>
      </c>
      <c r="B8818" s="85" t="e">
        <f ca="1">OFFSET(#REF!,3+C8818,1,1,1)</f>
        <v>#REF!</v>
      </c>
      <c r="C8818" s="85">
        <v>8727</v>
      </c>
      <c r="D8818" s="89" t="e">
        <f ca="1">OFFSET(#REF!,3+C8818,0,1,1)</f>
        <v>#REF!</v>
      </c>
    </row>
    <row r="8819" spans="1:4" ht="13.5" customHeight="1" outlineLevel="1" x14ac:dyDescent="0.2">
      <c r="A8819" s="84" t="e">
        <f t="shared" ca="1" si="136"/>
        <v>#REF!</v>
      </c>
      <c r="B8819" s="85" t="e">
        <f ca="1">OFFSET(#REF!,3+C8819,1,1,1)</f>
        <v>#REF!</v>
      </c>
      <c r="C8819" s="85">
        <v>8728</v>
      </c>
      <c r="D8819" s="89" t="e">
        <f ca="1">OFFSET(#REF!,3+C8819,0,1,1)</f>
        <v>#REF!</v>
      </c>
    </row>
    <row r="8820" spans="1:4" ht="13.5" customHeight="1" outlineLevel="1" x14ac:dyDescent="0.2">
      <c r="A8820" s="84" t="e">
        <f t="shared" ca="1" si="136"/>
        <v>#REF!</v>
      </c>
      <c r="B8820" s="85" t="e">
        <f ca="1">OFFSET(#REF!,3+C8820,1,1,1)</f>
        <v>#REF!</v>
      </c>
      <c r="C8820" s="85">
        <v>8729</v>
      </c>
      <c r="D8820" s="89" t="e">
        <f ca="1">OFFSET(#REF!,3+C8820,0,1,1)</f>
        <v>#REF!</v>
      </c>
    </row>
    <row r="8821" spans="1:4" ht="13.5" customHeight="1" outlineLevel="1" x14ac:dyDescent="0.2">
      <c r="A8821" s="84" t="e">
        <f t="shared" ca="1" si="136"/>
        <v>#REF!</v>
      </c>
      <c r="B8821" s="85" t="e">
        <f ca="1">OFFSET(#REF!,3+C8821,1,1,1)</f>
        <v>#REF!</v>
      </c>
      <c r="C8821" s="85">
        <v>8730</v>
      </c>
      <c r="D8821" s="89" t="e">
        <f ca="1">OFFSET(#REF!,3+C8821,0,1,1)</f>
        <v>#REF!</v>
      </c>
    </row>
    <row r="8822" spans="1:4" ht="13.5" customHeight="1" outlineLevel="1" x14ac:dyDescent="0.2">
      <c r="A8822" s="84" t="e">
        <f t="shared" ca="1" si="136"/>
        <v>#REF!</v>
      </c>
      <c r="B8822" s="85" t="e">
        <f ca="1">OFFSET(#REF!,3+C8822,1,1,1)</f>
        <v>#REF!</v>
      </c>
      <c r="C8822" s="85">
        <v>8731</v>
      </c>
      <c r="D8822" s="89" t="e">
        <f ca="1">OFFSET(#REF!,3+C8822,0,1,1)</f>
        <v>#REF!</v>
      </c>
    </row>
    <row r="8823" spans="1:4" ht="13.5" customHeight="1" outlineLevel="1" x14ac:dyDescent="0.2">
      <c r="A8823" s="84" t="e">
        <f t="shared" ca="1" si="136"/>
        <v>#REF!</v>
      </c>
      <c r="B8823" s="85" t="e">
        <f ca="1">OFFSET(#REF!,3+C8823,1,1,1)</f>
        <v>#REF!</v>
      </c>
      <c r="C8823" s="85">
        <v>8732</v>
      </c>
      <c r="D8823" s="89" t="e">
        <f ca="1">OFFSET(#REF!,3+C8823,0,1,1)</f>
        <v>#REF!</v>
      </c>
    </row>
    <row r="8824" spans="1:4" ht="13.5" customHeight="1" outlineLevel="1" x14ac:dyDescent="0.2">
      <c r="A8824" s="84" t="e">
        <f t="shared" ca="1" si="136"/>
        <v>#REF!</v>
      </c>
      <c r="B8824" s="85" t="e">
        <f ca="1">OFFSET(#REF!,3+C8824,1,1,1)</f>
        <v>#REF!</v>
      </c>
      <c r="C8824" s="85">
        <v>8733</v>
      </c>
      <c r="D8824" s="89" t="e">
        <f ca="1">OFFSET(#REF!,3+C8824,0,1,1)</f>
        <v>#REF!</v>
      </c>
    </row>
    <row r="8825" spans="1:4" ht="13.5" customHeight="1" outlineLevel="1" x14ac:dyDescent="0.2">
      <c r="A8825" s="84" t="e">
        <f t="shared" ca="1" si="136"/>
        <v>#REF!</v>
      </c>
      <c r="B8825" s="85" t="e">
        <f ca="1">OFFSET(#REF!,3+C8825,1,1,1)</f>
        <v>#REF!</v>
      </c>
      <c r="C8825" s="85">
        <v>8734</v>
      </c>
      <c r="D8825" s="89" t="e">
        <f ca="1">OFFSET(#REF!,3+C8825,0,1,1)</f>
        <v>#REF!</v>
      </c>
    </row>
    <row r="8826" spans="1:4" ht="13.5" customHeight="1" outlineLevel="1" x14ac:dyDescent="0.2">
      <c r="A8826" s="84" t="e">
        <f t="shared" ca="1" si="136"/>
        <v>#REF!</v>
      </c>
      <c r="B8826" s="85" t="e">
        <f ca="1">OFFSET(#REF!,3+C8826,1,1,1)</f>
        <v>#REF!</v>
      </c>
      <c r="C8826" s="85">
        <v>8735</v>
      </c>
      <c r="D8826" s="89" t="e">
        <f ca="1">OFFSET(#REF!,3+C8826,0,1,1)</f>
        <v>#REF!</v>
      </c>
    </row>
    <row r="8827" spans="1:4" ht="13.5" customHeight="1" outlineLevel="1" x14ac:dyDescent="0.2">
      <c r="A8827" s="84" t="e">
        <f t="shared" ca="1" si="136"/>
        <v>#REF!</v>
      </c>
      <c r="B8827" s="85" t="e">
        <f ca="1">OFFSET(#REF!,3+C8827,1,1,1)</f>
        <v>#REF!</v>
      </c>
      <c r="C8827" s="85">
        <v>8736</v>
      </c>
      <c r="D8827" s="89" t="e">
        <f ca="1">OFFSET(#REF!,3+C8827,0,1,1)</f>
        <v>#REF!</v>
      </c>
    </row>
    <row r="8828" spans="1:4" ht="13.5" customHeight="1" outlineLevel="1" x14ac:dyDescent="0.2">
      <c r="A8828" s="84" t="e">
        <f t="shared" ca="1" si="136"/>
        <v>#REF!</v>
      </c>
      <c r="B8828" s="85" t="e">
        <f ca="1">OFFSET(#REF!,3+C8828,1,1,1)</f>
        <v>#REF!</v>
      </c>
      <c r="C8828" s="85">
        <v>8737</v>
      </c>
      <c r="D8828" s="89" t="e">
        <f ca="1">OFFSET(#REF!,3+C8828,0,1,1)</f>
        <v>#REF!</v>
      </c>
    </row>
    <row r="8829" spans="1:4" ht="13.5" customHeight="1" outlineLevel="1" x14ac:dyDescent="0.2">
      <c r="A8829" s="84" t="e">
        <f t="shared" ca="1" si="136"/>
        <v>#REF!</v>
      </c>
      <c r="B8829" s="85" t="e">
        <f ca="1">OFFSET(#REF!,3+C8829,1,1,1)</f>
        <v>#REF!</v>
      </c>
      <c r="C8829" s="85">
        <v>8738</v>
      </c>
      <c r="D8829" s="89" t="e">
        <f ca="1">OFFSET(#REF!,3+C8829,0,1,1)</f>
        <v>#REF!</v>
      </c>
    </row>
    <row r="8830" spans="1:4" ht="13.5" customHeight="1" outlineLevel="1" x14ac:dyDescent="0.2">
      <c r="A8830" s="84" t="e">
        <f t="shared" ca="1" si="136"/>
        <v>#REF!</v>
      </c>
      <c r="B8830" s="85" t="e">
        <f ca="1">OFFSET(#REF!,3+C8830,1,1,1)</f>
        <v>#REF!</v>
      </c>
      <c r="C8830" s="85">
        <v>8739</v>
      </c>
      <c r="D8830" s="89" t="e">
        <f ca="1">OFFSET(#REF!,3+C8830,0,1,1)</f>
        <v>#REF!</v>
      </c>
    </row>
    <row r="8831" spans="1:4" ht="13.5" customHeight="1" outlineLevel="1" x14ac:dyDescent="0.2">
      <c r="A8831" s="84" t="e">
        <f t="shared" ca="1" si="136"/>
        <v>#REF!</v>
      </c>
      <c r="B8831" s="85" t="e">
        <f ca="1">OFFSET(#REF!,3+C8831,1,1,1)</f>
        <v>#REF!</v>
      </c>
      <c r="C8831" s="85">
        <v>8740</v>
      </c>
      <c r="D8831" s="89" t="e">
        <f ca="1">OFFSET(#REF!,3+C8831,0,1,1)</f>
        <v>#REF!</v>
      </c>
    </row>
    <row r="8832" spans="1:4" ht="13.5" customHeight="1" outlineLevel="1" x14ac:dyDescent="0.2">
      <c r="A8832" s="84" t="e">
        <f t="shared" ca="1" si="136"/>
        <v>#REF!</v>
      </c>
      <c r="B8832" s="85" t="e">
        <f ca="1">OFFSET(#REF!,3+C8832,1,1,1)</f>
        <v>#REF!</v>
      </c>
      <c r="C8832" s="85">
        <v>8741</v>
      </c>
      <c r="D8832" s="89" t="e">
        <f ca="1">OFFSET(#REF!,3+C8832,0,1,1)</f>
        <v>#REF!</v>
      </c>
    </row>
    <row r="8833" spans="1:4" ht="13.5" customHeight="1" outlineLevel="1" x14ac:dyDescent="0.2">
      <c r="A8833" s="84" t="e">
        <f t="shared" ca="1" si="136"/>
        <v>#REF!</v>
      </c>
      <c r="B8833" s="85" t="e">
        <f ca="1">OFFSET(#REF!,3+C8833,1,1,1)</f>
        <v>#REF!</v>
      </c>
      <c r="C8833" s="85">
        <v>8742</v>
      </c>
      <c r="D8833" s="89" t="e">
        <f ca="1">OFFSET(#REF!,3+C8833,0,1,1)</f>
        <v>#REF!</v>
      </c>
    </row>
    <row r="8834" spans="1:4" ht="13.5" customHeight="1" outlineLevel="1" x14ac:dyDescent="0.2">
      <c r="A8834" s="84" t="e">
        <f t="shared" ca="1" si="136"/>
        <v>#REF!</v>
      </c>
      <c r="B8834" s="85" t="e">
        <f ca="1">OFFSET(#REF!,3+C8834,1,1,1)</f>
        <v>#REF!</v>
      </c>
      <c r="C8834" s="85">
        <v>8743</v>
      </c>
      <c r="D8834" s="89" t="e">
        <f ca="1">OFFSET(#REF!,3+C8834,0,1,1)</f>
        <v>#REF!</v>
      </c>
    </row>
    <row r="8835" spans="1:4" ht="13.5" customHeight="1" outlineLevel="1" x14ac:dyDescent="0.2">
      <c r="A8835" s="84" t="e">
        <f t="shared" ca="1" si="136"/>
        <v>#REF!</v>
      </c>
      <c r="B8835" s="85" t="e">
        <f ca="1">OFFSET(#REF!,3+C8835,1,1,1)</f>
        <v>#REF!</v>
      </c>
      <c r="C8835" s="85">
        <v>8744</v>
      </c>
      <c r="D8835" s="89" t="e">
        <f ca="1">OFFSET(#REF!,3+C8835,0,1,1)</f>
        <v>#REF!</v>
      </c>
    </row>
    <row r="8836" spans="1:4" ht="13.5" customHeight="1" outlineLevel="1" x14ac:dyDescent="0.2">
      <c r="A8836" s="84" t="e">
        <f t="shared" ca="1" si="136"/>
        <v>#REF!</v>
      </c>
      <c r="B8836" s="85" t="e">
        <f ca="1">OFFSET(#REF!,3+C8836,1,1,1)</f>
        <v>#REF!</v>
      </c>
      <c r="C8836" s="85">
        <v>8745</v>
      </c>
      <c r="D8836" s="89" t="e">
        <f ca="1">OFFSET(#REF!,3+C8836,0,1,1)</f>
        <v>#REF!</v>
      </c>
    </row>
    <row r="8837" spans="1:4" ht="13.5" customHeight="1" outlineLevel="1" x14ac:dyDescent="0.2">
      <c r="A8837" s="84" t="e">
        <f t="shared" ca="1" si="136"/>
        <v>#REF!</v>
      </c>
      <c r="B8837" s="85" t="e">
        <f ca="1">OFFSET(#REF!,3+C8837,1,1,1)</f>
        <v>#REF!</v>
      </c>
      <c r="C8837" s="85">
        <v>8746</v>
      </c>
      <c r="D8837" s="89" t="e">
        <f ca="1">OFFSET(#REF!,3+C8837,0,1,1)</f>
        <v>#REF!</v>
      </c>
    </row>
    <row r="8838" spans="1:4" ht="13.5" customHeight="1" outlineLevel="1" x14ac:dyDescent="0.2">
      <c r="A8838" s="84" t="e">
        <f t="shared" ca="1" si="136"/>
        <v>#REF!</v>
      </c>
      <c r="B8838" s="85" t="e">
        <f ca="1">OFFSET(#REF!,3+C8838,1,1,1)</f>
        <v>#REF!</v>
      </c>
      <c r="C8838" s="85">
        <v>8747</v>
      </c>
      <c r="D8838" s="89" t="e">
        <f ca="1">OFFSET(#REF!,3+C8838,0,1,1)</f>
        <v>#REF!</v>
      </c>
    </row>
    <row r="8839" spans="1:4" ht="13.5" customHeight="1" outlineLevel="1" x14ac:dyDescent="0.2">
      <c r="A8839" s="84" t="e">
        <f t="shared" ca="1" si="136"/>
        <v>#REF!</v>
      </c>
      <c r="B8839" s="85" t="e">
        <f ca="1">OFFSET(#REF!,3+C8839,1,1,1)</f>
        <v>#REF!</v>
      </c>
      <c r="C8839" s="85">
        <v>8748</v>
      </c>
      <c r="D8839" s="89" t="e">
        <f ca="1">OFFSET(#REF!,3+C8839,0,1,1)</f>
        <v>#REF!</v>
      </c>
    </row>
    <row r="8840" spans="1:4" ht="13.5" customHeight="1" outlineLevel="1" x14ac:dyDescent="0.2">
      <c r="A8840" s="84" t="e">
        <f t="shared" ca="1" si="136"/>
        <v>#REF!</v>
      </c>
      <c r="B8840" s="85" t="e">
        <f ca="1">OFFSET(#REF!,3+C8840,1,1,1)</f>
        <v>#REF!</v>
      </c>
      <c r="C8840" s="85">
        <v>8749</v>
      </c>
      <c r="D8840" s="89" t="e">
        <f ca="1">OFFSET(#REF!,3+C8840,0,1,1)</f>
        <v>#REF!</v>
      </c>
    </row>
    <row r="8841" spans="1:4" ht="13.5" customHeight="1" outlineLevel="1" x14ac:dyDescent="0.2">
      <c r="A8841" s="84" t="e">
        <f t="shared" ca="1" si="136"/>
        <v>#REF!</v>
      </c>
      <c r="B8841" s="85" t="e">
        <f ca="1">OFFSET(#REF!,3+C8841,1,1,1)</f>
        <v>#REF!</v>
      </c>
      <c r="C8841" s="85">
        <v>8750</v>
      </c>
      <c r="D8841" s="89" t="e">
        <f ca="1">OFFSET(#REF!,3+C8841,0,1,1)</f>
        <v>#REF!</v>
      </c>
    </row>
    <row r="8842" spans="1:4" ht="13.5" customHeight="1" outlineLevel="1" x14ac:dyDescent="0.2">
      <c r="A8842" s="84" t="e">
        <f t="shared" ca="1" si="136"/>
        <v>#REF!</v>
      </c>
      <c r="B8842" s="85" t="e">
        <f ca="1">OFFSET(#REF!,3+C8842,1,1,1)</f>
        <v>#REF!</v>
      </c>
      <c r="C8842" s="85">
        <v>8751</v>
      </c>
      <c r="D8842" s="89" t="e">
        <f ca="1">OFFSET(#REF!,3+C8842,0,1,1)</f>
        <v>#REF!</v>
      </c>
    </row>
    <row r="8843" spans="1:4" ht="13.5" customHeight="1" outlineLevel="1" x14ac:dyDescent="0.2">
      <c r="A8843" s="84" t="e">
        <f t="shared" ca="1" si="136"/>
        <v>#REF!</v>
      </c>
      <c r="B8843" s="85" t="e">
        <f ca="1">OFFSET(#REF!,3+C8843,1,1,1)</f>
        <v>#REF!</v>
      </c>
      <c r="C8843" s="85">
        <v>8752</v>
      </c>
      <c r="D8843" s="89" t="e">
        <f ca="1">OFFSET(#REF!,3+C8843,0,1,1)</f>
        <v>#REF!</v>
      </c>
    </row>
    <row r="8844" spans="1:4" ht="13.5" customHeight="1" outlineLevel="1" x14ac:dyDescent="0.2">
      <c r="A8844" s="84" t="e">
        <f t="shared" ca="1" si="136"/>
        <v>#REF!</v>
      </c>
      <c r="B8844" s="85" t="e">
        <f ca="1">OFFSET(#REF!,3+C8844,1,1,1)</f>
        <v>#REF!</v>
      </c>
      <c r="C8844" s="85">
        <v>8753</v>
      </c>
      <c r="D8844" s="89" t="e">
        <f ca="1">OFFSET(#REF!,3+C8844,0,1,1)</f>
        <v>#REF!</v>
      </c>
    </row>
    <row r="8845" spans="1:4" ht="13.5" customHeight="1" outlineLevel="1" x14ac:dyDescent="0.2">
      <c r="A8845" s="84" t="e">
        <f t="shared" ca="1" si="136"/>
        <v>#REF!</v>
      </c>
      <c r="B8845" s="85" t="e">
        <f ca="1">OFFSET(#REF!,3+C8845,1,1,1)</f>
        <v>#REF!</v>
      </c>
      <c r="C8845" s="85">
        <v>8754</v>
      </c>
      <c r="D8845" s="89" t="e">
        <f ca="1">OFFSET(#REF!,3+C8845,0,1,1)</f>
        <v>#REF!</v>
      </c>
    </row>
    <row r="8846" spans="1:4" ht="13.5" customHeight="1" outlineLevel="1" x14ac:dyDescent="0.2">
      <c r="A8846" s="84" t="e">
        <f t="shared" ca="1" si="136"/>
        <v>#REF!</v>
      </c>
      <c r="B8846" s="85" t="e">
        <f ca="1">OFFSET(#REF!,3+C8846,1,1,1)</f>
        <v>#REF!</v>
      </c>
      <c r="C8846" s="85">
        <v>8755</v>
      </c>
      <c r="D8846" s="89" t="e">
        <f ca="1">OFFSET(#REF!,3+C8846,0,1,1)</f>
        <v>#REF!</v>
      </c>
    </row>
    <row r="8847" spans="1:4" ht="13.5" customHeight="1" outlineLevel="1" x14ac:dyDescent="0.2">
      <c r="A8847" s="84" t="e">
        <f t="shared" ca="1" si="136"/>
        <v>#REF!</v>
      </c>
      <c r="B8847" s="85" t="e">
        <f ca="1">OFFSET(#REF!,3+C8847,1,1,1)</f>
        <v>#REF!</v>
      </c>
      <c r="C8847" s="85">
        <v>8756</v>
      </c>
      <c r="D8847" s="89" t="e">
        <f ca="1">OFFSET(#REF!,3+C8847,0,1,1)</f>
        <v>#REF!</v>
      </c>
    </row>
    <row r="8848" spans="1:4" ht="13.5" customHeight="1" outlineLevel="1" x14ac:dyDescent="0.2">
      <c r="A8848" s="84" t="e">
        <f t="shared" ca="1" si="136"/>
        <v>#REF!</v>
      </c>
      <c r="B8848" s="85" t="e">
        <f ca="1">OFFSET(#REF!,3+C8848,1,1,1)</f>
        <v>#REF!</v>
      </c>
      <c r="C8848" s="85">
        <v>8757</v>
      </c>
      <c r="D8848" s="89" t="e">
        <f ca="1">OFFSET(#REF!,3+C8848,0,1,1)</f>
        <v>#REF!</v>
      </c>
    </row>
    <row r="8849" spans="1:4" ht="13.5" customHeight="1" outlineLevel="1" x14ac:dyDescent="0.2">
      <c r="A8849" s="84" t="e">
        <f t="shared" ca="1" si="136"/>
        <v>#REF!</v>
      </c>
      <c r="B8849" s="85" t="e">
        <f ca="1">OFFSET(#REF!,3+C8849,1,1,1)</f>
        <v>#REF!</v>
      </c>
      <c r="C8849" s="85">
        <v>8758</v>
      </c>
      <c r="D8849" s="89" t="e">
        <f ca="1">OFFSET(#REF!,3+C8849,0,1,1)</f>
        <v>#REF!</v>
      </c>
    </row>
    <row r="8850" spans="1:4" ht="13.5" customHeight="1" outlineLevel="1" x14ac:dyDescent="0.2">
      <c r="A8850" s="84" t="e">
        <f t="shared" ca="1" si="136"/>
        <v>#REF!</v>
      </c>
      <c r="B8850" s="85" t="e">
        <f ca="1">OFFSET(#REF!,3+C8850,1,1,1)</f>
        <v>#REF!</v>
      </c>
      <c r="C8850" s="85">
        <v>8759</v>
      </c>
      <c r="D8850" s="89" t="e">
        <f ca="1">OFFSET(#REF!,3+C8850,0,1,1)</f>
        <v>#REF!</v>
      </c>
    </row>
    <row r="8851" spans="1:4" ht="13.5" customHeight="1" outlineLevel="1" x14ac:dyDescent="0.2">
      <c r="A8851" s="84" t="e">
        <f t="shared" ca="1" si="136"/>
        <v>#REF!</v>
      </c>
      <c r="B8851" s="85" t="e">
        <f ca="1">OFFSET(#REF!,3+C8851,1,1,1)</f>
        <v>#REF!</v>
      </c>
      <c r="C8851" s="85">
        <v>8760</v>
      </c>
      <c r="D8851" s="89" t="e">
        <f ca="1">OFFSET(#REF!,3+C8851,0,1,1)</f>
        <v>#REF!</v>
      </c>
    </row>
    <row r="8852" spans="1:4" ht="13.5" customHeight="1" outlineLevel="1" x14ac:dyDescent="0.2">
      <c r="A8852" s="84" t="e">
        <f t="shared" ca="1" si="136"/>
        <v>#REF!</v>
      </c>
      <c r="B8852" s="85" t="e">
        <f ca="1">OFFSET(#REF!,3+C8852,1,1,1)</f>
        <v>#REF!</v>
      </c>
      <c r="C8852" s="85">
        <v>8761</v>
      </c>
      <c r="D8852" s="89" t="e">
        <f ca="1">OFFSET(#REF!,3+C8852,0,1,1)</f>
        <v>#REF!</v>
      </c>
    </row>
    <row r="8853" spans="1:4" ht="13.5" customHeight="1" outlineLevel="1" x14ac:dyDescent="0.2">
      <c r="A8853" s="84" t="e">
        <f t="shared" ca="1" si="136"/>
        <v>#REF!</v>
      </c>
      <c r="B8853" s="85" t="e">
        <f ca="1">OFFSET(#REF!,3+C8853,1,1,1)</f>
        <v>#REF!</v>
      </c>
      <c r="C8853" s="85">
        <v>8762</v>
      </c>
      <c r="D8853" s="89" t="e">
        <f ca="1">OFFSET(#REF!,3+C8853,0,1,1)</f>
        <v>#REF!</v>
      </c>
    </row>
    <row r="8854" spans="1:4" ht="13.5" customHeight="1" outlineLevel="1" x14ac:dyDescent="0.2">
      <c r="A8854" s="84" t="e">
        <f t="shared" ca="1" si="136"/>
        <v>#REF!</v>
      </c>
      <c r="B8854" s="85" t="e">
        <f ca="1">OFFSET(#REF!,3+C8854,1,1,1)</f>
        <v>#REF!</v>
      </c>
      <c r="C8854" s="85">
        <v>8763</v>
      </c>
      <c r="D8854" s="89" t="e">
        <f ca="1">OFFSET(#REF!,3+C8854,0,1,1)</f>
        <v>#REF!</v>
      </c>
    </row>
    <row r="8855" spans="1:4" ht="13.5" customHeight="1" outlineLevel="1" x14ac:dyDescent="0.2">
      <c r="A8855" s="84" t="e">
        <f t="shared" ca="1" si="136"/>
        <v>#REF!</v>
      </c>
      <c r="B8855" s="85" t="e">
        <f ca="1">OFFSET(#REF!,3+C8855,1,1,1)</f>
        <v>#REF!</v>
      </c>
      <c r="C8855" s="85">
        <v>8764</v>
      </c>
      <c r="D8855" s="89" t="e">
        <f ca="1">OFFSET(#REF!,3+C8855,0,1,1)</f>
        <v>#REF!</v>
      </c>
    </row>
    <row r="8856" spans="1:4" ht="13.5" customHeight="1" outlineLevel="1" x14ac:dyDescent="0.2">
      <c r="A8856" s="84" t="e">
        <f t="shared" ca="1" si="136"/>
        <v>#REF!</v>
      </c>
      <c r="B8856" s="85" t="e">
        <f ca="1">OFFSET(#REF!,3+C8856,1,1,1)</f>
        <v>#REF!</v>
      </c>
      <c r="C8856" s="85">
        <v>8765</v>
      </c>
      <c r="D8856" s="89" t="e">
        <f ca="1">OFFSET(#REF!,3+C8856,0,1,1)</f>
        <v>#REF!</v>
      </c>
    </row>
    <row r="8857" spans="1:4" ht="13.5" customHeight="1" outlineLevel="1" x14ac:dyDescent="0.2">
      <c r="A8857" s="84" t="e">
        <f t="shared" ca="1" si="136"/>
        <v>#REF!</v>
      </c>
      <c r="B8857" s="85" t="e">
        <f ca="1">OFFSET(#REF!,3+C8857,1,1,1)</f>
        <v>#REF!</v>
      </c>
      <c r="C8857" s="85">
        <v>8766</v>
      </c>
      <c r="D8857" s="89" t="e">
        <f ca="1">OFFSET(#REF!,3+C8857,0,1,1)</f>
        <v>#REF!</v>
      </c>
    </row>
    <row r="8858" spans="1:4" ht="13.5" customHeight="1" outlineLevel="1" x14ac:dyDescent="0.2">
      <c r="A8858" s="84" t="e">
        <f t="shared" ca="1" si="136"/>
        <v>#REF!</v>
      </c>
      <c r="B8858" s="85" t="e">
        <f ca="1">OFFSET(#REF!,3+C8858,1,1,1)</f>
        <v>#REF!</v>
      </c>
      <c r="C8858" s="85">
        <v>8767</v>
      </c>
      <c r="D8858" s="89" t="e">
        <f ca="1">OFFSET(#REF!,3+C8858,0,1,1)</f>
        <v>#REF!</v>
      </c>
    </row>
    <row r="8859" spans="1:4" ht="13.5" customHeight="1" outlineLevel="1" x14ac:dyDescent="0.2">
      <c r="A8859" s="84" t="e">
        <f t="shared" ca="1" si="136"/>
        <v>#REF!</v>
      </c>
      <c r="B8859" s="85" t="e">
        <f ca="1">OFFSET(#REF!,3+C8859,1,1,1)</f>
        <v>#REF!</v>
      </c>
      <c r="C8859" s="85">
        <v>8768</v>
      </c>
      <c r="D8859" s="89" t="e">
        <f ca="1">OFFSET(#REF!,3+C8859,0,1,1)</f>
        <v>#REF!</v>
      </c>
    </row>
    <row r="8860" spans="1:4" ht="13.5" customHeight="1" outlineLevel="1" x14ac:dyDescent="0.2">
      <c r="A8860" s="84" t="e">
        <f t="shared" ref="A8860:A8923" ca="1" si="137">IF(B8860=0,"",CONCATENATE(D8860," // ",B8860))</f>
        <v>#REF!</v>
      </c>
      <c r="B8860" s="85" t="e">
        <f ca="1">OFFSET(#REF!,3+C8860,1,1,1)</f>
        <v>#REF!</v>
      </c>
      <c r="C8860" s="85">
        <v>8769</v>
      </c>
      <c r="D8860" s="89" t="e">
        <f ca="1">OFFSET(#REF!,3+C8860,0,1,1)</f>
        <v>#REF!</v>
      </c>
    </row>
    <row r="8861" spans="1:4" ht="13.5" customHeight="1" outlineLevel="1" x14ac:dyDescent="0.2">
      <c r="A8861" s="84" t="e">
        <f t="shared" ca="1" si="137"/>
        <v>#REF!</v>
      </c>
      <c r="B8861" s="85" t="e">
        <f ca="1">OFFSET(#REF!,3+C8861,1,1,1)</f>
        <v>#REF!</v>
      </c>
      <c r="C8861" s="85">
        <v>8770</v>
      </c>
      <c r="D8861" s="89" t="e">
        <f ca="1">OFFSET(#REF!,3+C8861,0,1,1)</f>
        <v>#REF!</v>
      </c>
    </row>
    <row r="8862" spans="1:4" ht="13.5" customHeight="1" outlineLevel="1" x14ac:dyDescent="0.2">
      <c r="A8862" s="84" t="e">
        <f t="shared" ca="1" si="137"/>
        <v>#REF!</v>
      </c>
      <c r="B8862" s="85" t="e">
        <f ca="1">OFFSET(#REF!,3+C8862,1,1,1)</f>
        <v>#REF!</v>
      </c>
      <c r="C8862" s="85">
        <v>8771</v>
      </c>
      <c r="D8862" s="89" t="e">
        <f ca="1">OFFSET(#REF!,3+C8862,0,1,1)</f>
        <v>#REF!</v>
      </c>
    </row>
    <row r="8863" spans="1:4" ht="13.5" customHeight="1" outlineLevel="1" x14ac:dyDescent="0.2">
      <c r="A8863" s="84" t="e">
        <f t="shared" ca="1" si="137"/>
        <v>#REF!</v>
      </c>
      <c r="B8863" s="85" t="e">
        <f ca="1">OFFSET(#REF!,3+C8863,1,1,1)</f>
        <v>#REF!</v>
      </c>
      <c r="C8863" s="85">
        <v>8772</v>
      </c>
      <c r="D8863" s="89" t="e">
        <f ca="1">OFFSET(#REF!,3+C8863,0,1,1)</f>
        <v>#REF!</v>
      </c>
    </row>
    <row r="8864" spans="1:4" ht="13.5" customHeight="1" outlineLevel="1" x14ac:dyDescent="0.2">
      <c r="A8864" s="84" t="e">
        <f t="shared" ca="1" si="137"/>
        <v>#REF!</v>
      </c>
      <c r="B8864" s="85" t="e">
        <f ca="1">OFFSET(#REF!,3+C8864,1,1,1)</f>
        <v>#REF!</v>
      </c>
      <c r="C8864" s="85">
        <v>8773</v>
      </c>
      <c r="D8864" s="89" t="e">
        <f ca="1">OFFSET(#REF!,3+C8864,0,1,1)</f>
        <v>#REF!</v>
      </c>
    </row>
    <row r="8865" spans="1:4" ht="13.5" customHeight="1" outlineLevel="1" x14ac:dyDescent="0.2">
      <c r="A8865" s="84" t="e">
        <f t="shared" ca="1" si="137"/>
        <v>#REF!</v>
      </c>
      <c r="B8865" s="85" t="e">
        <f ca="1">OFFSET(#REF!,3+C8865,1,1,1)</f>
        <v>#REF!</v>
      </c>
      <c r="C8865" s="85">
        <v>8774</v>
      </c>
      <c r="D8865" s="89" t="e">
        <f ca="1">OFFSET(#REF!,3+C8865,0,1,1)</f>
        <v>#REF!</v>
      </c>
    </row>
    <row r="8866" spans="1:4" ht="13.5" customHeight="1" outlineLevel="1" x14ac:dyDescent="0.2">
      <c r="A8866" s="84" t="e">
        <f t="shared" ca="1" si="137"/>
        <v>#REF!</v>
      </c>
      <c r="B8866" s="85" t="e">
        <f ca="1">OFFSET(#REF!,3+C8866,1,1,1)</f>
        <v>#REF!</v>
      </c>
      <c r="C8866" s="85">
        <v>8775</v>
      </c>
      <c r="D8866" s="89" t="e">
        <f ca="1">OFFSET(#REF!,3+C8866,0,1,1)</f>
        <v>#REF!</v>
      </c>
    </row>
    <row r="8867" spans="1:4" ht="13.5" customHeight="1" outlineLevel="1" x14ac:dyDescent="0.2">
      <c r="A8867" s="84" t="e">
        <f t="shared" ca="1" si="137"/>
        <v>#REF!</v>
      </c>
      <c r="B8867" s="85" t="e">
        <f ca="1">OFFSET(#REF!,3+C8867,1,1,1)</f>
        <v>#REF!</v>
      </c>
      <c r="C8867" s="85">
        <v>8776</v>
      </c>
      <c r="D8867" s="89" t="e">
        <f ca="1">OFFSET(#REF!,3+C8867,0,1,1)</f>
        <v>#REF!</v>
      </c>
    </row>
    <row r="8868" spans="1:4" ht="13.5" customHeight="1" outlineLevel="1" x14ac:dyDescent="0.2">
      <c r="A8868" s="84" t="e">
        <f t="shared" ca="1" si="137"/>
        <v>#REF!</v>
      </c>
      <c r="B8868" s="85" t="e">
        <f ca="1">OFFSET(#REF!,3+C8868,1,1,1)</f>
        <v>#REF!</v>
      </c>
      <c r="C8868" s="85">
        <v>8777</v>
      </c>
      <c r="D8868" s="89" t="e">
        <f ca="1">OFFSET(#REF!,3+C8868,0,1,1)</f>
        <v>#REF!</v>
      </c>
    </row>
    <row r="8869" spans="1:4" ht="13.5" customHeight="1" outlineLevel="1" x14ac:dyDescent="0.2">
      <c r="A8869" s="84" t="e">
        <f t="shared" ca="1" si="137"/>
        <v>#REF!</v>
      </c>
      <c r="B8869" s="85" t="e">
        <f ca="1">OFFSET(#REF!,3+C8869,1,1,1)</f>
        <v>#REF!</v>
      </c>
      <c r="C8869" s="85">
        <v>8778</v>
      </c>
      <c r="D8869" s="89" t="e">
        <f ca="1">OFFSET(#REF!,3+C8869,0,1,1)</f>
        <v>#REF!</v>
      </c>
    </row>
    <row r="8870" spans="1:4" ht="13.5" customHeight="1" outlineLevel="1" x14ac:dyDescent="0.2">
      <c r="A8870" s="84" t="e">
        <f t="shared" ca="1" si="137"/>
        <v>#REF!</v>
      </c>
      <c r="B8870" s="85" t="e">
        <f ca="1">OFFSET(#REF!,3+C8870,1,1,1)</f>
        <v>#REF!</v>
      </c>
      <c r="C8870" s="85">
        <v>8779</v>
      </c>
      <c r="D8870" s="89" t="e">
        <f ca="1">OFFSET(#REF!,3+C8870,0,1,1)</f>
        <v>#REF!</v>
      </c>
    </row>
    <row r="8871" spans="1:4" ht="13.5" customHeight="1" outlineLevel="1" x14ac:dyDescent="0.2">
      <c r="A8871" s="84" t="e">
        <f t="shared" ca="1" si="137"/>
        <v>#REF!</v>
      </c>
      <c r="B8871" s="85" t="e">
        <f ca="1">OFFSET(#REF!,3+C8871,1,1,1)</f>
        <v>#REF!</v>
      </c>
      <c r="C8871" s="85">
        <v>8780</v>
      </c>
      <c r="D8871" s="89" t="e">
        <f ca="1">OFFSET(#REF!,3+C8871,0,1,1)</f>
        <v>#REF!</v>
      </c>
    </row>
    <row r="8872" spans="1:4" ht="13.5" customHeight="1" outlineLevel="1" x14ac:dyDescent="0.2">
      <c r="A8872" s="84" t="e">
        <f t="shared" ca="1" si="137"/>
        <v>#REF!</v>
      </c>
      <c r="B8872" s="85" t="e">
        <f ca="1">OFFSET(#REF!,3+C8872,1,1,1)</f>
        <v>#REF!</v>
      </c>
      <c r="C8872" s="85">
        <v>8781</v>
      </c>
      <c r="D8872" s="89" t="e">
        <f ca="1">OFFSET(#REF!,3+C8872,0,1,1)</f>
        <v>#REF!</v>
      </c>
    </row>
    <row r="8873" spans="1:4" ht="13.5" customHeight="1" outlineLevel="1" x14ac:dyDescent="0.2">
      <c r="A8873" s="84" t="e">
        <f t="shared" ca="1" si="137"/>
        <v>#REF!</v>
      </c>
      <c r="B8873" s="85" t="e">
        <f ca="1">OFFSET(#REF!,3+C8873,1,1,1)</f>
        <v>#REF!</v>
      </c>
      <c r="C8873" s="85">
        <v>8782</v>
      </c>
      <c r="D8873" s="89" t="e">
        <f ca="1">OFFSET(#REF!,3+C8873,0,1,1)</f>
        <v>#REF!</v>
      </c>
    </row>
    <row r="8874" spans="1:4" ht="13.5" customHeight="1" outlineLevel="1" x14ac:dyDescent="0.2">
      <c r="A8874" s="84" t="e">
        <f t="shared" ca="1" si="137"/>
        <v>#REF!</v>
      </c>
      <c r="B8874" s="85" t="e">
        <f ca="1">OFFSET(#REF!,3+C8874,1,1,1)</f>
        <v>#REF!</v>
      </c>
      <c r="C8874" s="85">
        <v>8783</v>
      </c>
      <c r="D8874" s="89" t="e">
        <f ca="1">OFFSET(#REF!,3+C8874,0,1,1)</f>
        <v>#REF!</v>
      </c>
    </row>
    <row r="8875" spans="1:4" ht="13.5" customHeight="1" outlineLevel="1" x14ac:dyDescent="0.2">
      <c r="A8875" s="84" t="e">
        <f t="shared" ca="1" si="137"/>
        <v>#REF!</v>
      </c>
      <c r="B8875" s="85" t="e">
        <f ca="1">OFFSET(#REF!,3+C8875,1,1,1)</f>
        <v>#REF!</v>
      </c>
      <c r="C8875" s="85">
        <v>8784</v>
      </c>
      <c r="D8875" s="89" t="e">
        <f ca="1">OFFSET(#REF!,3+C8875,0,1,1)</f>
        <v>#REF!</v>
      </c>
    </row>
    <row r="8876" spans="1:4" ht="13.5" customHeight="1" outlineLevel="1" x14ac:dyDescent="0.2">
      <c r="A8876" s="84" t="e">
        <f t="shared" ca="1" si="137"/>
        <v>#REF!</v>
      </c>
      <c r="B8876" s="85" t="e">
        <f ca="1">OFFSET(#REF!,3+C8876,1,1,1)</f>
        <v>#REF!</v>
      </c>
      <c r="C8876" s="85">
        <v>8785</v>
      </c>
      <c r="D8876" s="89" t="e">
        <f ca="1">OFFSET(#REF!,3+C8876,0,1,1)</f>
        <v>#REF!</v>
      </c>
    </row>
    <row r="8877" spans="1:4" ht="13.5" customHeight="1" outlineLevel="1" x14ac:dyDescent="0.2">
      <c r="A8877" s="84" t="e">
        <f t="shared" ca="1" si="137"/>
        <v>#REF!</v>
      </c>
      <c r="B8877" s="85" t="e">
        <f ca="1">OFFSET(#REF!,3+C8877,1,1,1)</f>
        <v>#REF!</v>
      </c>
      <c r="C8877" s="85">
        <v>8786</v>
      </c>
      <c r="D8877" s="89" t="e">
        <f ca="1">OFFSET(#REF!,3+C8877,0,1,1)</f>
        <v>#REF!</v>
      </c>
    </row>
    <row r="8878" spans="1:4" ht="13.5" customHeight="1" outlineLevel="1" x14ac:dyDescent="0.2">
      <c r="A8878" s="84" t="e">
        <f t="shared" ca="1" si="137"/>
        <v>#REF!</v>
      </c>
      <c r="B8878" s="85" t="e">
        <f ca="1">OFFSET(#REF!,3+C8878,1,1,1)</f>
        <v>#REF!</v>
      </c>
      <c r="C8878" s="85">
        <v>8787</v>
      </c>
      <c r="D8878" s="89" t="e">
        <f ca="1">OFFSET(#REF!,3+C8878,0,1,1)</f>
        <v>#REF!</v>
      </c>
    </row>
    <row r="8879" spans="1:4" ht="13.5" customHeight="1" outlineLevel="1" x14ac:dyDescent="0.2">
      <c r="A8879" s="84" t="e">
        <f t="shared" ca="1" si="137"/>
        <v>#REF!</v>
      </c>
      <c r="B8879" s="85" t="e">
        <f ca="1">OFFSET(#REF!,3+C8879,1,1,1)</f>
        <v>#REF!</v>
      </c>
      <c r="C8879" s="85">
        <v>8788</v>
      </c>
      <c r="D8879" s="89" t="e">
        <f ca="1">OFFSET(#REF!,3+C8879,0,1,1)</f>
        <v>#REF!</v>
      </c>
    </row>
    <row r="8880" spans="1:4" ht="13.5" customHeight="1" outlineLevel="1" x14ac:dyDescent="0.2">
      <c r="A8880" s="84" t="e">
        <f t="shared" ca="1" si="137"/>
        <v>#REF!</v>
      </c>
      <c r="B8880" s="85" t="e">
        <f ca="1">OFFSET(#REF!,3+C8880,1,1,1)</f>
        <v>#REF!</v>
      </c>
      <c r="C8880" s="85">
        <v>8789</v>
      </c>
      <c r="D8880" s="89" t="e">
        <f ca="1">OFFSET(#REF!,3+C8880,0,1,1)</f>
        <v>#REF!</v>
      </c>
    </row>
    <row r="8881" spans="1:4" ht="13.5" customHeight="1" outlineLevel="1" x14ac:dyDescent="0.2">
      <c r="A8881" s="84" t="e">
        <f t="shared" ca="1" si="137"/>
        <v>#REF!</v>
      </c>
      <c r="B8881" s="85" t="e">
        <f ca="1">OFFSET(#REF!,3+C8881,1,1,1)</f>
        <v>#REF!</v>
      </c>
      <c r="C8881" s="85">
        <v>8790</v>
      </c>
      <c r="D8881" s="89" t="e">
        <f ca="1">OFFSET(#REF!,3+C8881,0,1,1)</f>
        <v>#REF!</v>
      </c>
    </row>
    <row r="8882" spans="1:4" ht="13.5" customHeight="1" outlineLevel="1" x14ac:dyDescent="0.2">
      <c r="A8882" s="84" t="e">
        <f t="shared" ca="1" si="137"/>
        <v>#REF!</v>
      </c>
      <c r="B8882" s="85" t="e">
        <f ca="1">OFFSET(#REF!,3+C8882,1,1,1)</f>
        <v>#REF!</v>
      </c>
      <c r="C8882" s="85">
        <v>8791</v>
      </c>
      <c r="D8882" s="89" t="e">
        <f ca="1">OFFSET(#REF!,3+C8882,0,1,1)</f>
        <v>#REF!</v>
      </c>
    </row>
    <row r="8883" spans="1:4" ht="13.5" customHeight="1" outlineLevel="1" x14ac:dyDescent="0.2">
      <c r="A8883" s="84" t="e">
        <f t="shared" ca="1" si="137"/>
        <v>#REF!</v>
      </c>
      <c r="B8883" s="85" t="e">
        <f ca="1">OFFSET(#REF!,3+C8883,1,1,1)</f>
        <v>#REF!</v>
      </c>
      <c r="C8883" s="85">
        <v>8792</v>
      </c>
      <c r="D8883" s="89" t="e">
        <f ca="1">OFFSET(#REF!,3+C8883,0,1,1)</f>
        <v>#REF!</v>
      </c>
    </row>
    <row r="8884" spans="1:4" ht="13.5" customHeight="1" outlineLevel="1" x14ac:dyDescent="0.2">
      <c r="A8884" s="84" t="e">
        <f t="shared" ca="1" si="137"/>
        <v>#REF!</v>
      </c>
      <c r="B8884" s="85" t="e">
        <f ca="1">OFFSET(#REF!,3+C8884,1,1,1)</f>
        <v>#REF!</v>
      </c>
      <c r="C8884" s="85">
        <v>8793</v>
      </c>
      <c r="D8884" s="89" t="e">
        <f ca="1">OFFSET(#REF!,3+C8884,0,1,1)</f>
        <v>#REF!</v>
      </c>
    </row>
    <row r="8885" spans="1:4" ht="13.5" customHeight="1" outlineLevel="1" x14ac:dyDescent="0.2">
      <c r="A8885" s="84" t="e">
        <f t="shared" ca="1" si="137"/>
        <v>#REF!</v>
      </c>
      <c r="B8885" s="85" t="e">
        <f ca="1">OFFSET(#REF!,3+C8885,1,1,1)</f>
        <v>#REF!</v>
      </c>
      <c r="C8885" s="85">
        <v>8794</v>
      </c>
      <c r="D8885" s="89" t="e">
        <f ca="1">OFFSET(#REF!,3+C8885,0,1,1)</f>
        <v>#REF!</v>
      </c>
    </row>
    <row r="8886" spans="1:4" ht="13.5" customHeight="1" outlineLevel="1" x14ac:dyDescent="0.2">
      <c r="A8886" s="84" t="e">
        <f t="shared" ca="1" si="137"/>
        <v>#REF!</v>
      </c>
      <c r="B8886" s="85" t="e">
        <f ca="1">OFFSET(#REF!,3+C8886,1,1,1)</f>
        <v>#REF!</v>
      </c>
      <c r="C8886" s="85">
        <v>8795</v>
      </c>
      <c r="D8886" s="89" t="e">
        <f ca="1">OFFSET(#REF!,3+C8886,0,1,1)</f>
        <v>#REF!</v>
      </c>
    </row>
    <row r="8887" spans="1:4" ht="13.5" customHeight="1" outlineLevel="1" x14ac:dyDescent="0.2">
      <c r="A8887" s="84" t="e">
        <f t="shared" ca="1" si="137"/>
        <v>#REF!</v>
      </c>
      <c r="B8887" s="85" t="e">
        <f ca="1">OFFSET(#REF!,3+C8887,1,1,1)</f>
        <v>#REF!</v>
      </c>
      <c r="C8887" s="85">
        <v>8796</v>
      </c>
      <c r="D8887" s="89" t="e">
        <f ca="1">OFFSET(#REF!,3+C8887,0,1,1)</f>
        <v>#REF!</v>
      </c>
    </row>
    <row r="8888" spans="1:4" ht="13.5" customHeight="1" outlineLevel="1" x14ac:dyDescent="0.2">
      <c r="A8888" s="84" t="e">
        <f t="shared" ca="1" si="137"/>
        <v>#REF!</v>
      </c>
      <c r="B8888" s="85" t="e">
        <f ca="1">OFFSET(#REF!,3+C8888,1,1,1)</f>
        <v>#REF!</v>
      </c>
      <c r="C8888" s="85">
        <v>8797</v>
      </c>
      <c r="D8888" s="89" t="e">
        <f ca="1">OFFSET(#REF!,3+C8888,0,1,1)</f>
        <v>#REF!</v>
      </c>
    </row>
    <row r="8889" spans="1:4" ht="13.5" customHeight="1" outlineLevel="1" x14ac:dyDescent="0.2">
      <c r="A8889" s="84" t="e">
        <f t="shared" ca="1" si="137"/>
        <v>#REF!</v>
      </c>
      <c r="B8889" s="85" t="e">
        <f ca="1">OFFSET(#REF!,3+C8889,1,1,1)</f>
        <v>#REF!</v>
      </c>
      <c r="C8889" s="85">
        <v>8798</v>
      </c>
      <c r="D8889" s="89" t="e">
        <f ca="1">OFFSET(#REF!,3+C8889,0,1,1)</f>
        <v>#REF!</v>
      </c>
    </row>
    <row r="8890" spans="1:4" ht="13.5" customHeight="1" outlineLevel="1" x14ac:dyDescent="0.2">
      <c r="A8890" s="84" t="e">
        <f t="shared" ca="1" si="137"/>
        <v>#REF!</v>
      </c>
      <c r="B8890" s="85" t="e">
        <f ca="1">OFFSET(#REF!,3+C8890,1,1,1)</f>
        <v>#REF!</v>
      </c>
      <c r="C8890" s="85">
        <v>8799</v>
      </c>
      <c r="D8890" s="89" t="e">
        <f ca="1">OFFSET(#REF!,3+C8890,0,1,1)</f>
        <v>#REF!</v>
      </c>
    </row>
    <row r="8891" spans="1:4" ht="13.5" customHeight="1" outlineLevel="1" x14ac:dyDescent="0.2">
      <c r="A8891" s="84" t="e">
        <f t="shared" ca="1" si="137"/>
        <v>#REF!</v>
      </c>
      <c r="B8891" s="85" t="e">
        <f ca="1">OFFSET(#REF!,3+C8891,1,1,1)</f>
        <v>#REF!</v>
      </c>
      <c r="C8891" s="85">
        <v>8800</v>
      </c>
      <c r="D8891" s="89" t="e">
        <f ca="1">OFFSET(#REF!,3+C8891,0,1,1)</f>
        <v>#REF!</v>
      </c>
    </row>
    <row r="8892" spans="1:4" ht="13.5" customHeight="1" outlineLevel="1" x14ac:dyDescent="0.2">
      <c r="A8892" s="84" t="e">
        <f t="shared" ca="1" si="137"/>
        <v>#REF!</v>
      </c>
      <c r="B8892" s="85" t="e">
        <f ca="1">OFFSET(#REF!,3+C8892,1,1,1)</f>
        <v>#REF!</v>
      </c>
      <c r="C8892" s="85">
        <v>8801</v>
      </c>
      <c r="D8892" s="89" t="e">
        <f ca="1">OFFSET(#REF!,3+C8892,0,1,1)</f>
        <v>#REF!</v>
      </c>
    </row>
    <row r="8893" spans="1:4" ht="13.5" customHeight="1" outlineLevel="1" x14ac:dyDescent="0.2">
      <c r="A8893" s="84" t="e">
        <f t="shared" ca="1" si="137"/>
        <v>#REF!</v>
      </c>
      <c r="B8893" s="85" t="e">
        <f ca="1">OFFSET(#REF!,3+C8893,1,1,1)</f>
        <v>#REF!</v>
      </c>
      <c r="C8893" s="85">
        <v>8802</v>
      </c>
      <c r="D8893" s="89" t="e">
        <f ca="1">OFFSET(#REF!,3+C8893,0,1,1)</f>
        <v>#REF!</v>
      </c>
    </row>
    <row r="8894" spans="1:4" ht="13.5" customHeight="1" outlineLevel="1" x14ac:dyDescent="0.2">
      <c r="A8894" s="84" t="e">
        <f t="shared" ca="1" si="137"/>
        <v>#REF!</v>
      </c>
      <c r="B8894" s="85" t="e">
        <f ca="1">OFFSET(#REF!,3+C8894,1,1,1)</f>
        <v>#REF!</v>
      </c>
      <c r="C8894" s="85">
        <v>8803</v>
      </c>
      <c r="D8894" s="89" t="e">
        <f ca="1">OFFSET(#REF!,3+C8894,0,1,1)</f>
        <v>#REF!</v>
      </c>
    </row>
    <row r="8895" spans="1:4" ht="13.5" customHeight="1" outlineLevel="1" x14ac:dyDescent="0.2">
      <c r="A8895" s="84" t="e">
        <f t="shared" ca="1" si="137"/>
        <v>#REF!</v>
      </c>
      <c r="B8895" s="85" t="e">
        <f ca="1">OFFSET(#REF!,3+C8895,1,1,1)</f>
        <v>#REF!</v>
      </c>
      <c r="C8895" s="85">
        <v>8804</v>
      </c>
      <c r="D8895" s="89" t="e">
        <f ca="1">OFFSET(#REF!,3+C8895,0,1,1)</f>
        <v>#REF!</v>
      </c>
    </row>
    <row r="8896" spans="1:4" ht="13.5" customHeight="1" outlineLevel="1" x14ac:dyDescent="0.2">
      <c r="A8896" s="84" t="e">
        <f t="shared" ca="1" si="137"/>
        <v>#REF!</v>
      </c>
      <c r="B8896" s="85" t="e">
        <f ca="1">OFFSET(#REF!,3+C8896,1,1,1)</f>
        <v>#REF!</v>
      </c>
      <c r="C8896" s="85">
        <v>8805</v>
      </c>
      <c r="D8896" s="89" t="e">
        <f ca="1">OFFSET(#REF!,3+C8896,0,1,1)</f>
        <v>#REF!</v>
      </c>
    </row>
    <row r="8897" spans="1:4" ht="13.5" customHeight="1" outlineLevel="1" x14ac:dyDescent="0.2">
      <c r="A8897" s="84" t="e">
        <f t="shared" ca="1" si="137"/>
        <v>#REF!</v>
      </c>
      <c r="B8897" s="85" t="e">
        <f ca="1">OFFSET(#REF!,3+C8897,1,1,1)</f>
        <v>#REF!</v>
      </c>
      <c r="C8897" s="85">
        <v>8806</v>
      </c>
      <c r="D8897" s="89" t="e">
        <f ca="1">OFFSET(#REF!,3+C8897,0,1,1)</f>
        <v>#REF!</v>
      </c>
    </row>
    <row r="8898" spans="1:4" ht="13.5" customHeight="1" outlineLevel="1" x14ac:dyDescent="0.2">
      <c r="A8898" s="84" t="e">
        <f t="shared" ca="1" si="137"/>
        <v>#REF!</v>
      </c>
      <c r="B8898" s="85" t="e">
        <f ca="1">OFFSET(#REF!,3+C8898,1,1,1)</f>
        <v>#REF!</v>
      </c>
      <c r="C8898" s="85">
        <v>8807</v>
      </c>
      <c r="D8898" s="89" t="e">
        <f ca="1">OFFSET(#REF!,3+C8898,0,1,1)</f>
        <v>#REF!</v>
      </c>
    </row>
    <row r="8899" spans="1:4" ht="13.5" customHeight="1" outlineLevel="1" x14ac:dyDescent="0.2">
      <c r="A8899" s="84" t="e">
        <f t="shared" ca="1" si="137"/>
        <v>#REF!</v>
      </c>
      <c r="B8899" s="85" t="e">
        <f ca="1">OFFSET(#REF!,3+C8899,1,1,1)</f>
        <v>#REF!</v>
      </c>
      <c r="C8899" s="85">
        <v>8808</v>
      </c>
      <c r="D8899" s="89" t="e">
        <f ca="1">OFFSET(#REF!,3+C8899,0,1,1)</f>
        <v>#REF!</v>
      </c>
    </row>
    <row r="8900" spans="1:4" ht="13.5" customHeight="1" outlineLevel="1" x14ac:dyDescent="0.2">
      <c r="A8900" s="84" t="e">
        <f t="shared" ca="1" si="137"/>
        <v>#REF!</v>
      </c>
      <c r="B8900" s="85" t="e">
        <f ca="1">OFFSET(#REF!,3+C8900,1,1,1)</f>
        <v>#REF!</v>
      </c>
      <c r="C8900" s="85">
        <v>8809</v>
      </c>
      <c r="D8900" s="89" t="e">
        <f ca="1">OFFSET(#REF!,3+C8900,0,1,1)</f>
        <v>#REF!</v>
      </c>
    </row>
    <row r="8901" spans="1:4" ht="13.5" customHeight="1" outlineLevel="1" x14ac:dyDescent="0.2">
      <c r="A8901" s="84" t="e">
        <f t="shared" ca="1" si="137"/>
        <v>#REF!</v>
      </c>
      <c r="B8901" s="85" t="e">
        <f ca="1">OFFSET(#REF!,3+C8901,1,1,1)</f>
        <v>#REF!</v>
      </c>
      <c r="C8901" s="85">
        <v>8810</v>
      </c>
      <c r="D8901" s="89" t="e">
        <f ca="1">OFFSET(#REF!,3+C8901,0,1,1)</f>
        <v>#REF!</v>
      </c>
    </row>
    <row r="8902" spans="1:4" ht="13.5" customHeight="1" outlineLevel="1" x14ac:dyDescent="0.2">
      <c r="A8902" s="84" t="e">
        <f t="shared" ca="1" si="137"/>
        <v>#REF!</v>
      </c>
      <c r="B8902" s="85" t="e">
        <f ca="1">OFFSET(#REF!,3+C8902,1,1,1)</f>
        <v>#REF!</v>
      </c>
      <c r="C8902" s="85">
        <v>8811</v>
      </c>
      <c r="D8902" s="89" t="e">
        <f ca="1">OFFSET(#REF!,3+C8902,0,1,1)</f>
        <v>#REF!</v>
      </c>
    </row>
    <row r="8903" spans="1:4" ht="13.5" customHeight="1" outlineLevel="1" x14ac:dyDescent="0.2">
      <c r="A8903" s="84" t="e">
        <f t="shared" ca="1" si="137"/>
        <v>#REF!</v>
      </c>
      <c r="B8903" s="85" t="e">
        <f ca="1">OFFSET(#REF!,3+C8903,1,1,1)</f>
        <v>#REF!</v>
      </c>
      <c r="C8903" s="85">
        <v>8812</v>
      </c>
      <c r="D8903" s="89" t="e">
        <f ca="1">OFFSET(#REF!,3+C8903,0,1,1)</f>
        <v>#REF!</v>
      </c>
    </row>
    <row r="8904" spans="1:4" ht="13.5" customHeight="1" outlineLevel="1" x14ac:dyDescent="0.2">
      <c r="A8904" s="84" t="e">
        <f t="shared" ca="1" si="137"/>
        <v>#REF!</v>
      </c>
      <c r="B8904" s="85" t="e">
        <f ca="1">OFFSET(#REF!,3+C8904,1,1,1)</f>
        <v>#REF!</v>
      </c>
      <c r="C8904" s="85">
        <v>8813</v>
      </c>
      <c r="D8904" s="89" t="e">
        <f ca="1">OFFSET(#REF!,3+C8904,0,1,1)</f>
        <v>#REF!</v>
      </c>
    </row>
    <row r="8905" spans="1:4" ht="13.5" customHeight="1" outlineLevel="1" x14ac:dyDescent="0.2">
      <c r="A8905" s="84" t="e">
        <f t="shared" ca="1" si="137"/>
        <v>#REF!</v>
      </c>
      <c r="B8905" s="85" t="e">
        <f ca="1">OFFSET(#REF!,3+C8905,1,1,1)</f>
        <v>#REF!</v>
      </c>
      <c r="C8905" s="85">
        <v>8814</v>
      </c>
      <c r="D8905" s="89" t="e">
        <f ca="1">OFFSET(#REF!,3+C8905,0,1,1)</f>
        <v>#REF!</v>
      </c>
    </row>
    <row r="8906" spans="1:4" ht="13.5" customHeight="1" outlineLevel="1" x14ac:dyDescent="0.2">
      <c r="A8906" s="84" t="e">
        <f t="shared" ca="1" si="137"/>
        <v>#REF!</v>
      </c>
      <c r="B8906" s="85" t="e">
        <f ca="1">OFFSET(#REF!,3+C8906,1,1,1)</f>
        <v>#REF!</v>
      </c>
      <c r="C8906" s="85">
        <v>8815</v>
      </c>
      <c r="D8906" s="89" t="e">
        <f ca="1">OFFSET(#REF!,3+C8906,0,1,1)</f>
        <v>#REF!</v>
      </c>
    </row>
    <row r="8907" spans="1:4" ht="13.5" customHeight="1" outlineLevel="1" x14ac:dyDescent="0.2">
      <c r="A8907" s="84" t="e">
        <f t="shared" ca="1" si="137"/>
        <v>#REF!</v>
      </c>
      <c r="B8907" s="85" t="e">
        <f ca="1">OFFSET(#REF!,3+C8907,1,1,1)</f>
        <v>#REF!</v>
      </c>
      <c r="C8907" s="85">
        <v>8816</v>
      </c>
      <c r="D8907" s="89" t="e">
        <f ca="1">OFFSET(#REF!,3+C8907,0,1,1)</f>
        <v>#REF!</v>
      </c>
    </row>
    <row r="8908" spans="1:4" ht="13.5" customHeight="1" outlineLevel="1" x14ac:dyDescent="0.2">
      <c r="A8908" s="84" t="e">
        <f t="shared" ca="1" si="137"/>
        <v>#REF!</v>
      </c>
      <c r="B8908" s="85" t="e">
        <f ca="1">OFFSET(#REF!,3+C8908,1,1,1)</f>
        <v>#REF!</v>
      </c>
      <c r="C8908" s="85">
        <v>8817</v>
      </c>
      <c r="D8908" s="89" t="e">
        <f ca="1">OFFSET(#REF!,3+C8908,0,1,1)</f>
        <v>#REF!</v>
      </c>
    </row>
    <row r="8909" spans="1:4" ht="13.5" customHeight="1" outlineLevel="1" x14ac:dyDescent="0.2">
      <c r="A8909" s="84" t="e">
        <f t="shared" ca="1" si="137"/>
        <v>#REF!</v>
      </c>
      <c r="B8909" s="85" t="e">
        <f ca="1">OFFSET(#REF!,3+C8909,1,1,1)</f>
        <v>#REF!</v>
      </c>
      <c r="C8909" s="85">
        <v>8818</v>
      </c>
      <c r="D8909" s="89" t="e">
        <f ca="1">OFFSET(#REF!,3+C8909,0,1,1)</f>
        <v>#REF!</v>
      </c>
    </row>
    <row r="8910" spans="1:4" ht="13.5" customHeight="1" outlineLevel="1" x14ac:dyDescent="0.2">
      <c r="A8910" s="84" t="e">
        <f t="shared" ca="1" si="137"/>
        <v>#REF!</v>
      </c>
      <c r="B8910" s="85" t="e">
        <f ca="1">OFFSET(#REF!,3+C8910,1,1,1)</f>
        <v>#REF!</v>
      </c>
      <c r="C8910" s="85">
        <v>8819</v>
      </c>
      <c r="D8910" s="89" t="e">
        <f ca="1">OFFSET(#REF!,3+C8910,0,1,1)</f>
        <v>#REF!</v>
      </c>
    </row>
    <row r="8911" spans="1:4" ht="13.5" customHeight="1" outlineLevel="1" x14ac:dyDescent="0.2">
      <c r="A8911" s="84" t="e">
        <f t="shared" ca="1" si="137"/>
        <v>#REF!</v>
      </c>
      <c r="B8911" s="85" t="e">
        <f ca="1">OFFSET(#REF!,3+C8911,1,1,1)</f>
        <v>#REF!</v>
      </c>
      <c r="C8911" s="85">
        <v>8820</v>
      </c>
      <c r="D8911" s="89" t="e">
        <f ca="1">OFFSET(#REF!,3+C8911,0,1,1)</f>
        <v>#REF!</v>
      </c>
    </row>
    <row r="8912" spans="1:4" ht="13.5" customHeight="1" outlineLevel="1" x14ac:dyDescent="0.2">
      <c r="A8912" s="84" t="e">
        <f t="shared" ca="1" si="137"/>
        <v>#REF!</v>
      </c>
      <c r="B8912" s="85" t="e">
        <f ca="1">OFFSET(#REF!,3+C8912,1,1,1)</f>
        <v>#REF!</v>
      </c>
      <c r="C8912" s="85">
        <v>8821</v>
      </c>
      <c r="D8912" s="89" t="e">
        <f ca="1">OFFSET(#REF!,3+C8912,0,1,1)</f>
        <v>#REF!</v>
      </c>
    </row>
    <row r="8913" spans="1:4" ht="13.5" customHeight="1" outlineLevel="1" x14ac:dyDescent="0.2">
      <c r="A8913" s="84" t="e">
        <f t="shared" ca="1" si="137"/>
        <v>#REF!</v>
      </c>
      <c r="B8913" s="85" t="e">
        <f ca="1">OFFSET(#REF!,3+C8913,1,1,1)</f>
        <v>#REF!</v>
      </c>
      <c r="C8913" s="85">
        <v>8822</v>
      </c>
      <c r="D8913" s="89" t="e">
        <f ca="1">OFFSET(#REF!,3+C8913,0,1,1)</f>
        <v>#REF!</v>
      </c>
    </row>
    <row r="8914" spans="1:4" ht="13.5" customHeight="1" outlineLevel="1" x14ac:dyDescent="0.2">
      <c r="A8914" s="84" t="e">
        <f t="shared" ca="1" si="137"/>
        <v>#REF!</v>
      </c>
      <c r="B8914" s="85" t="e">
        <f ca="1">OFFSET(#REF!,3+C8914,1,1,1)</f>
        <v>#REF!</v>
      </c>
      <c r="C8914" s="85">
        <v>8823</v>
      </c>
      <c r="D8914" s="89" t="e">
        <f ca="1">OFFSET(#REF!,3+C8914,0,1,1)</f>
        <v>#REF!</v>
      </c>
    </row>
    <row r="8915" spans="1:4" ht="13.5" customHeight="1" outlineLevel="1" x14ac:dyDescent="0.2">
      <c r="A8915" s="84" t="e">
        <f t="shared" ca="1" si="137"/>
        <v>#REF!</v>
      </c>
      <c r="B8915" s="85" t="e">
        <f ca="1">OFFSET(#REF!,3+C8915,1,1,1)</f>
        <v>#REF!</v>
      </c>
      <c r="C8915" s="85">
        <v>8824</v>
      </c>
      <c r="D8915" s="89" t="e">
        <f ca="1">OFFSET(#REF!,3+C8915,0,1,1)</f>
        <v>#REF!</v>
      </c>
    </row>
    <row r="8916" spans="1:4" ht="13.5" customHeight="1" outlineLevel="1" x14ac:dyDescent="0.2">
      <c r="A8916" s="84" t="e">
        <f t="shared" ca="1" si="137"/>
        <v>#REF!</v>
      </c>
      <c r="B8916" s="85" t="e">
        <f ca="1">OFFSET(#REF!,3+C8916,1,1,1)</f>
        <v>#REF!</v>
      </c>
      <c r="C8916" s="85">
        <v>8825</v>
      </c>
      <c r="D8916" s="89" t="e">
        <f ca="1">OFFSET(#REF!,3+C8916,0,1,1)</f>
        <v>#REF!</v>
      </c>
    </row>
    <row r="8917" spans="1:4" ht="13.5" customHeight="1" outlineLevel="1" x14ac:dyDescent="0.2">
      <c r="A8917" s="84" t="e">
        <f t="shared" ca="1" si="137"/>
        <v>#REF!</v>
      </c>
      <c r="B8917" s="85" t="e">
        <f ca="1">OFFSET(#REF!,3+C8917,1,1,1)</f>
        <v>#REF!</v>
      </c>
      <c r="C8917" s="85">
        <v>8826</v>
      </c>
      <c r="D8917" s="89" t="e">
        <f ca="1">OFFSET(#REF!,3+C8917,0,1,1)</f>
        <v>#REF!</v>
      </c>
    </row>
    <row r="8918" spans="1:4" ht="13.5" customHeight="1" outlineLevel="1" x14ac:dyDescent="0.2">
      <c r="A8918" s="84" t="e">
        <f t="shared" ca="1" si="137"/>
        <v>#REF!</v>
      </c>
      <c r="B8918" s="85" t="e">
        <f ca="1">OFFSET(#REF!,3+C8918,1,1,1)</f>
        <v>#REF!</v>
      </c>
      <c r="C8918" s="85">
        <v>8827</v>
      </c>
      <c r="D8918" s="89" t="e">
        <f ca="1">OFFSET(#REF!,3+C8918,0,1,1)</f>
        <v>#REF!</v>
      </c>
    </row>
    <row r="8919" spans="1:4" ht="13.5" customHeight="1" outlineLevel="1" x14ac:dyDescent="0.2">
      <c r="A8919" s="84" t="e">
        <f t="shared" ca="1" si="137"/>
        <v>#REF!</v>
      </c>
      <c r="B8919" s="85" t="e">
        <f ca="1">OFFSET(#REF!,3+C8919,1,1,1)</f>
        <v>#REF!</v>
      </c>
      <c r="C8919" s="85">
        <v>8828</v>
      </c>
      <c r="D8919" s="89" t="e">
        <f ca="1">OFFSET(#REF!,3+C8919,0,1,1)</f>
        <v>#REF!</v>
      </c>
    </row>
    <row r="8920" spans="1:4" ht="13.5" customHeight="1" outlineLevel="1" x14ac:dyDescent="0.2">
      <c r="A8920" s="84" t="e">
        <f t="shared" ca="1" si="137"/>
        <v>#REF!</v>
      </c>
      <c r="B8920" s="85" t="e">
        <f ca="1">OFFSET(#REF!,3+C8920,1,1,1)</f>
        <v>#REF!</v>
      </c>
      <c r="C8920" s="85">
        <v>8829</v>
      </c>
      <c r="D8920" s="89" t="e">
        <f ca="1">OFFSET(#REF!,3+C8920,0,1,1)</f>
        <v>#REF!</v>
      </c>
    </row>
    <row r="8921" spans="1:4" ht="13.5" customHeight="1" outlineLevel="1" x14ac:dyDescent="0.2">
      <c r="A8921" s="84" t="e">
        <f t="shared" ca="1" si="137"/>
        <v>#REF!</v>
      </c>
      <c r="B8921" s="85" t="e">
        <f ca="1">OFFSET(#REF!,3+C8921,1,1,1)</f>
        <v>#REF!</v>
      </c>
      <c r="C8921" s="85">
        <v>8830</v>
      </c>
      <c r="D8921" s="89" t="e">
        <f ca="1">OFFSET(#REF!,3+C8921,0,1,1)</f>
        <v>#REF!</v>
      </c>
    </row>
    <row r="8922" spans="1:4" ht="13.5" customHeight="1" outlineLevel="1" x14ac:dyDescent="0.2">
      <c r="A8922" s="84" t="e">
        <f t="shared" ca="1" si="137"/>
        <v>#REF!</v>
      </c>
      <c r="B8922" s="85" t="e">
        <f ca="1">OFFSET(#REF!,3+C8922,1,1,1)</f>
        <v>#REF!</v>
      </c>
      <c r="C8922" s="85">
        <v>8831</v>
      </c>
      <c r="D8922" s="89" t="e">
        <f ca="1">OFFSET(#REF!,3+C8922,0,1,1)</f>
        <v>#REF!</v>
      </c>
    </row>
    <row r="8923" spans="1:4" ht="13.5" customHeight="1" outlineLevel="1" x14ac:dyDescent="0.2">
      <c r="A8923" s="84" t="e">
        <f t="shared" ca="1" si="137"/>
        <v>#REF!</v>
      </c>
      <c r="B8923" s="85" t="e">
        <f ca="1">OFFSET(#REF!,3+C8923,1,1,1)</f>
        <v>#REF!</v>
      </c>
      <c r="C8923" s="85">
        <v>8832</v>
      </c>
      <c r="D8923" s="89" t="e">
        <f ca="1">OFFSET(#REF!,3+C8923,0,1,1)</f>
        <v>#REF!</v>
      </c>
    </row>
    <row r="8924" spans="1:4" ht="13.5" customHeight="1" outlineLevel="1" x14ac:dyDescent="0.2">
      <c r="A8924" s="84" t="e">
        <f t="shared" ref="A8924:A8987" ca="1" si="138">IF(B8924=0,"",CONCATENATE(D8924," // ",B8924))</f>
        <v>#REF!</v>
      </c>
      <c r="B8924" s="85" t="e">
        <f ca="1">OFFSET(#REF!,3+C8924,1,1,1)</f>
        <v>#REF!</v>
      </c>
      <c r="C8924" s="85">
        <v>8833</v>
      </c>
      <c r="D8924" s="89" t="e">
        <f ca="1">OFFSET(#REF!,3+C8924,0,1,1)</f>
        <v>#REF!</v>
      </c>
    </row>
    <row r="8925" spans="1:4" ht="13.5" customHeight="1" outlineLevel="1" x14ac:dyDescent="0.2">
      <c r="A8925" s="84" t="e">
        <f t="shared" ca="1" si="138"/>
        <v>#REF!</v>
      </c>
      <c r="B8925" s="85" t="e">
        <f ca="1">OFFSET(#REF!,3+C8925,1,1,1)</f>
        <v>#REF!</v>
      </c>
      <c r="C8925" s="85">
        <v>8834</v>
      </c>
      <c r="D8925" s="89" t="e">
        <f ca="1">OFFSET(#REF!,3+C8925,0,1,1)</f>
        <v>#REF!</v>
      </c>
    </row>
    <row r="8926" spans="1:4" ht="13.5" customHeight="1" outlineLevel="1" x14ac:dyDescent="0.2">
      <c r="A8926" s="84" t="e">
        <f t="shared" ca="1" si="138"/>
        <v>#REF!</v>
      </c>
      <c r="B8926" s="85" t="e">
        <f ca="1">OFFSET(#REF!,3+C8926,1,1,1)</f>
        <v>#REF!</v>
      </c>
      <c r="C8926" s="85">
        <v>8835</v>
      </c>
      <c r="D8926" s="89" t="e">
        <f ca="1">OFFSET(#REF!,3+C8926,0,1,1)</f>
        <v>#REF!</v>
      </c>
    </row>
    <row r="8927" spans="1:4" ht="13.5" customHeight="1" outlineLevel="1" x14ac:dyDescent="0.2">
      <c r="A8927" s="84" t="e">
        <f t="shared" ca="1" si="138"/>
        <v>#REF!</v>
      </c>
      <c r="B8927" s="85" t="e">
        <f ca="1">OFFSET(#REF!,3+C8927,1,1,1)</f>
        <v>#REF!</v>
      </c>
      <c r="C8927" s="85">
        <v>8836</v>
      </c>
      <c r="D8927" s="89" t="e">
        <f ca="1">OFFSET(#REF!,3+C8927,0,1,1)</f>
        <v>#REF!</v>
      </c>
    </row>
    <row r="8928" spans="1:4" ht="13.5" customHeight="1" outlineLevel="1" x14ac:dyDescent="0.2">
      <c r="A8928" s="84" t="e">
        <f t="shared" ca="1" si="138"/>
        <v>#REF!</v>
      </c>
      <c r="B8928" s="85" t="e">
        <f ca="1">OFFSET(#REF!,3+C8928,1,1,1)</f>
        <v>#REF!</v>
      </c>
      <c r="C8928" s="85">
        <v>8837</v>
      </c>
      <c r="D8928" s="89" t="e">
        <f ca="1">OFFSET(#REF!,3+C8928,0,1,1)</f>
        <v>#REF!</v>
      </c>
    </row>
    <row r="8929" spans="1:4" ht="13.5" customHeight="1" outlineLevel="1" x14ac:dyDescent="0.2">
      <c r="A8929" s="84" t="e">
        <f t="shared" ca="1" si="138"/>
        <v>#REF!</v>
      </c>
      <c r="B8929" s="85" t="e">
        <f ca="1">OFFSET(#REF!,3+C8929,1,1,1)</f>
        <v>#REF!</v>
      </c>
      <c r="C8929" s="85">
        <v>8838</v>
      </c>
      <c r="D8929" s="89" t="e">
        <f ca="1">OFFSET(#REF!,3+C8929,0,1,1)</f>
        <v>#REF!</v>
      </c>
    </row>
    <row r="8930" spans="1:4" ht="13.5" customHeight="1" outlineLevel="1" x14ac:dyDescent="0.2">
      <c r="A8930" s="84" t="e">
        <f t="shared" ca="1" si="138"/>
        <v>#REF!</v>
      </c>
      <c r="B8930" s="85" t="e">
        <f ca="1">OFFSET(#REF!,3+C8930,1,1,1)</f>
        <v>#REF!</v>
      </c>
      <c r="C8930" s="85">
        <v>8839</v>
      </c>
      <c r="D8930" s="89" t="e">
        <f ca="1">OFFSET(#REF!,3+C8930,0,1,1)</f>
        <v>#REF!</v>
      </c>
    </row>
    <row r="8931" spans="1:4" ht="13.5" customHeight="1" outlineLevel="1" x14ac:dyDescent="0.2">
      <c r="A8931" s="84" t="e">
        <f t="shared" ca="1" si="138"/>
        <v>#REF!</v>
      </c>
      <c r="B8931" s="85" t="e">
        <f ca="1">OFFSET(#REF!,3+C8931,1,1,1)</f>
        <v>#REF!</v>
      </c>
      <c r="C8931" s="85">
        <v>8840</v>
      </c>
      <c r="D8931" s="89" t="e">
        <f ca="1">OFFSET(#REF!,3+C8931,0,1,1)</f>
        <v>#REF!</v>
      </c>
    </row>
    <row r="8932" spans="1:4" ht="13.5" customHeight="1" outlineLevel="1" x14ac:dyDescent="0.2">
      <c r="A8932" s="84" t="e">
        <f t="shared" ca="1" si="138"/>
        <v>#REF!</v>
      </c>
      <c r="B8932" s="85" t="e">
        <f ca="1">OFFSET(#REF!,3+C8932,1,1,1)</f>
        <v>#REF!</v>
      </c>
      <c r="C8932" s="85">
        <v>8841</v>
      </c>
      <c r="D8932" s="89" t="e">
        <f ca="1">OFFSET(#REF!,3+C8932,0,1,1)</f>
        <v>#REF!</v>
      </c>
    </row>
    <row r="8933" spans="1:4" ht="13.5" customHeight="1" outlineLevel="1" x14ac:dyDescent="0.2">
      <c r="A8933" s="84" t="e">
        <f t="shared" ca="1" si="138"/>
        <v>#REF!</v>
      </c>
      <c r="B8933" s="85" t="e">
        <f ca="1">OFFSET(#REF!,3+C8933,1,1,1)</f>
        <v>#REF!</v>
      </c>
      <c r="C8933" s="85">
        <v>8842</v>
      </c>
      <c r="D8933" s="89" t="e">
        <f ca="1">OFFSET(#REF!,3+C8933,0,1,1)</f>
        <v>#REF!</v>
      </c>
    </row>
    <row r="8934" spans="1:4" ht="13.5" customHeight="1" outlineLevel="1" x14ac:dyDescent="0.2">
      <c r="A8934" s="84" t="e">
        <f t="shared" ca="1" si="138"/>
        <v>#REF!</v>
      </c>
      <c r="B8934" s="85" t="e">
        <f ca="1">OFFSET(#REF!,3+C8934,1,1,1)</f>
        <v>#REF!</v>
      </c>
      <c r="C8934" s="85">
        <v>8843</v>
      </c>
      <c r="D8934" s="89" t="e">
        <f ca="1">OFFSET(#REF!,3+C8934,0,1,1)</f>
        <v>#REF!</v>
      </c>
    </row>
    <row r="8935" spans="1:4" ht="13.5" customHeight="1" outlineLevel="1" x14ac:dyDescent="0.2">
      <c r="A8935" s="84" t="e">
        <f t="shared" ca="1" si="138"/>
        <v>#REF!</v>
      </c>
      <c r="B8935" s="85" t="e">
        <f ca="1">OFFSET(#REF!,3+C8935,1,1,1)</f>
        <v>#REF!</v>
      </c>
      <c r="C8935" s="85">
        <v>8844</v>
      </c>
      <c r="D8935" s="89" t="e">
        <f ca="1">OFFSET(#REF!,3+C8935,0,1,1)</f>
        <v>#REF!</v>
      </c>
    </row>
    <row r="8936" spans="1:4" ht="13.5" customHeight="1" outlineLevel="1" x14ac:dyDescent="0.2">
      <c r="A8936" s="84" t="e">
        <f t="shared" ca="1" si="138"/>
        <v>#REF!</v>
      </c>
      <c r="B8936" s="85" t="e">
        <f ca="1">OFFSET(#REF!,3+C8936,1,1,1)</f>
        <v>#REF!</v>
      </c>
      <c r="C8936" s="85">
        <v>8845</v>
      </c>
      <c r="D8936" s="89" t="e">
        <f ca="1">OFFSET(#REF!,3+C8936,0,1,1)</f>
        <v>#REF!</v>
      </c>
    </row>
    <row r="8937" spans="1:4" ht="13.5" customHeight="1" outlineLevel="1" x14ac:dyDescent="0.2">
      <c r="A8937" s="84" t="e">
        <f t="shared" ca="1" si="138"/>
        <v>#REF!</v>
      </c>
      <c r="B8937" s="85" t="e">
        <f ca="1">OFFSET(#REF!,3+C8937,1,1,1)</f>
        <v>#REF!</v>
      </c>
      <c r="C8937" s="85">
        <v>8846</v>
      </c>
      <c r="D8937" s="89" t="e">
        <f ca="1">OFFSET(#REF!,3+C8937,0,1,1)</f>
        <v>#REF!</v>
      </c>
    </row>
    <row r="8938" spans="1:4" ht="13.5" customHeight="1" outlineLevel="1" x14ac:dyDescent="0.2">
      <c r="A8938" s="84" t="e">
        <f t="shared" ca="1" si="138"/>
        <v>#REF!</v>
      </c>
      <c r="B8938" s="85" t="e">
        <f ca="1">OFFSET(#REF!,3+C8938,1,1,1)</f>
        <v>#REF!</v>
      </c>
      <c r="C8938" s="85">
        <v>8847</v>
      </c>
      <c r="D8938" s="89" t="e">
        <f ca="1">OFFSET(#REF!,3+C8938,0,1,1)</f>
        <v>#REF!</v>
      </c>
    </row>
    <row r="8939" spans="1:4" ht="13.5" customHeight="1" outlineLevel="1" x14ac:dyDescent="0.2">
      <c r="A8939" s="84" t="e">
        <f t="shared" ca="1" si="138"/>
        <v>#REF!</v>
      </c>
      <c r="B8939" s="85" t="e">
        <f ca="1">OFFSET(#REF!,3+C8939,1,1,1)</f>
        <v>#REF!</v>
      </c>
      <c r="C8939" s="85">
        <v>8848</v>
      </c>
      <c r="D8939" s="89" t="e">
        <f ca="1">OFFSET(#REF!,3+C8939,0,1,1)</f>
        <v>#REF!</v>
      </c>
    </row>
    <row r="8940" spans="1:4" ht="13.5" customHeight="1" outlineLevel="1" x14ac:dyDescent="0.2">
      <c r="A8940" s="84" t="e">
        <f t="shared" ca="1" si="138"/>
        <v>#REF!</v>
      </c>
      <c r="B8940" s="85" t="e">
        <f ca="1">OFFSET(#REF!,3+C8940,1,1,1)</f>
        <v>#REF!</v>
      </c>
      <c r="C8940" s="85">
        <v>8849</v>
      </c>
      <c r="D8940" s="89" t="e">
        <f ca="1">OFFSET(#REF!,3+C8940,0,1,1)</f>
        <v>#REF!</v>
      </c>
    </row>
    <row r="8941" spans="1:4" ht="13.5" customHeight="1" outlineLevel="1" x14ac:dyDescent="0.2">
      <c r="A8941" s="84" t="e">
        <f t="shared" ca="1" si="138"/>
        <v>#REF!</v>
      </c>
      <c r="B8941" s="85" t="e">
        <f ca="1">OFFSET(#REF!,3+C8941,1,1,1)</f>
        <v>#REF!</v>
      </c>
      <c r="C8941" s="85">
        <v>8850</v>
      </c>
      <c r="D8941" s="89" t="e">
        <f ca="1">OFFSET(#REF!,3+C8941,0,1,1)</f>
        <v>#REF!</v>
      </c>
    </row>
    <row r="8942" spans="1:4" ht="13.5" customHeight="1" outlineLevel="1" x14ac:dyDescent="0.2">
      <c r="A8942" s="84" t="e">
        <f t="shared" ca="1" si="138"/>
        <v>#REF!</v>
      </c>
      <c r="B8942" s="85" t="e">
        <f ca="1">OFFSET(#REF!,3+C8942,1,1,1)</f>
        <v>#REF!</v>
      </c>
      <c r="C8942" s="85">
        <v>8851</v>
      </c>
      <c r="D8942" s="89" t="e">
        <f ca="1">OFFSET(#REF!,3+C8942,0,1,1)</f>
        <v>#REF!</v>
      </c>
    </row>
    <row r="8943" spans="1:4" ht="13.5" customHeight="1" outlineLevel="1" x14ac:dyDescent="0.2">
      <c r="A8943" s="84" t="e">
        <f t="shared" ca="1" si="138"/>
        <v>#REF!</v>
      </c>
      <c r="B8943" s="85" t="e">
        <f ca="1">OFFSET(#REF!,3+C8943,1,1,1)</f>
        <v>#REF!</v>
      </c>
      <c r="C8943" s="85">
        <v>8852</v>
      </c>
      <c r="D8943" s="89" t="e">
        <f ca="1">OFFSET(#REF!,3+C8943,0,1,1)</f>
        <v>#REF!</v>
      </c>
    </row>
    <row r="8944" spans="1:4" ht="13.5" customHeight="1" outlineLevel="1" x14ac:dyDescent="0.2">
      <c r="A8944" s="84" t="e">
        <f t="shared" ca="1" si="138"/>
        <v>#REF!</v>
      </c>
      <c r="B8944" s="85" t="e">
        <f ca="1">OFFSET(#REF!,3+C8944,1,1,1)</f>
        <v>#REF!</v>
      </c>
      <c r="C8944" s="85">
        <v>8853</v>
      </c>
      <c r="D8944" s="89" t="e">
        <f ca="1">OFFSET(#REF!,3+C8944,0,1,1)</f>
        <v>#REF!</v>
      </c>
    </row>
    <row r="8945" spans="1:4" ht="13.5" customHeight="1" outlineLevel="1" x14ac:dyDescent="0.2">
      <c r="A8945" s="84" t="e">
        <f t="shared" ca="1" si="138"/>
        <v>#REF!</v>
      </c>
      <c r="B8945" s="85" t="e">
        <f ca="1">OFFSET(#REF!,3+C8945,1,1,1)</f>
        <v>#REF!</v>
      </c>
      <c r="C8945" s="85">
        <v>8854</v>
      </c>
      <c r="D8945" s="89" t="e">
        <f ca="1">OFFSET(#REF!,3+C8945,0,1,1)</f>
        <v>#REF!</v>
      </c>
    </row>
    <row r="8946" spans="1:4" ht="13.5" customHeight="1" outlineLevel="1" x14ac:dyDescent="0.2">
      <c r="A8946" s="84" t="e">
        <f t="shared" ca="1" si="138"/>
        <v>#REF!</v>
      </c>
      <c r="B8946" s="85" t="e">
        <f ca="1">OFFSET(#REF!,3+C8946,1,1,1)</f>
        <v>#REF!</v>
      </c>
      <c r="C8946" s="85">
        <v>8855</v>
      </c>
      <c r="D8946" s="89" t="e">
        <f ca="1">OFFSET(#REF!,3+C8946,0,1,1)</f>
        <v>#REF!</v>
      </c>
    </row>
    <row r="8947" spans="1:4" ht="13.5" customHeight="1" outlineLevel="1" x14ac:dyDescent="0.2">
      <c r="A8947" s="84" t="e">
        <f t="shared" ca="1" si="138"/>
        <v>#REF!</v>
      </c>
      <c r="B8947" s="85" t="e">
        <f ca="1">OFFSET(#REF!,3+C8947,1,1,1)</f>
        <v>#REF!</v>
      </c>
      <c r="C8947" s="85">
        <v>8856</v>
      </c>
      <c r="D8947" s="89" t="e">
        <f ca="1">OFFSET(#REF!,3+C8947,0,1,1)</f>
        <v>#REF!</v>
      </c>
    </row>
    <row r="8948" spans="1:4" ht="13.5" customHeight="1" outlineLevel="1" x14ac:dyDescent="0.2">
      <c r="A8948" s="84" t="e">
        <f t="shared" ca="1" si="138"/>
        <v>#REF!</v>
      </c>
      <c r="B8948" s="85" t="e">
        <f ca="1">OFFSET(#REF!,3+C8948,1,1,1)</f>
        <v>#REF!</v>
      </c>
      <c r="C8948" s="85">
        <v>8857</v>
      </c>
      <c r="D8948" s="89" t="e">
        <f ca="1">OFFSET(#REF!,3+C8948,0,1,1)</f>
        <v>#REF!</v>
      </c>
    </row>
    <row r="8949" spans="1:4" ht="13.5" customHeight="1" outlineLevel="1" x14ac:dyDescent="0.2">
      <c r="A8949" s="84" t="e">
        <f t="shared" ca="1" si="138"/>
        <v>#REF!</v>
      </c>
      <c r="B8949" s="85" t="e">
        <f ca="1">OFFSET(#REF!,3+C8949,1,1,1)</f>
        <v>#REF!</v>
      </c>
      <c r="C8949" s="85">
        <v>8858</v>
      </c>
      <c r="D8949" s="89" t="e">
        <f ca="1">OFFSET(#REF!,3+C8949,0,1,1)</f>
        <v>#REF!</v>
      </c>
    </row>
    <row r="8950" spans="1:4" ht="13.5" customHeight="1" outlineLevel="1" x14ac:dyDescent="0.2">
      <c r="A8950" s="84" t="e">
        <f t="shared" ca="1" si="138"/>
        <v>#REF!</v>
      </c>
      <c r="B8950" s="85" t="e">
        <f ca="1">OFFSET(#REF!,3+C8950,1,1,1)</f>
        <v>#REF!</v>
      </c>
      <c r="C8950" s="85">
        <v>8859</v>
      </c>
      <c r="D8950" s="89" t="e">
        <f ca="1">OFFSET(#REF!,3+C8950,0,1,1)</f>
        <v>#REF!</v>
      </c>
    </row>
    <row r="8951" spans="1:4" ht="13.5" customHeight="1" outlineLevel="1" x14ac:dyDescent="0.2">
      <c r="A8951" s="84" t="e">
        <f t="shared" ca="1" si="138"/>
        <v>#REF!</v>
      </c>
      <c r="B8951" s="85" t="e">
        <f ca="1">OFFSET(#REF!,3+C8951,1,1,1)</f>
        <v>#REF!</v>
      </c>
      <c r="C8951" s="85">
        <v>8860</v>
      </c>
      <c r="D8951" s="89" t="e">
        <f ca="1">OFFSET(#REF!,3+C8951,0,1,1)</f>
        <v>#REF!</v>
      </c>
    </row>
    <row r="8952" spans="1:4" ht="13.5" customHeight="1" outlineLevel="1" x14ac:dyDescent="0.2">
      <c r="A8952" s="84" t="e">
        <f t="shared" ca="1" si="138"/>
        <v>#REF!</v>
      </c>
      <c r="B8952" s="85" t="e">
        <f ca="1">OFFSET(#REF!,3+C8952,1,1,1)</f>
        <v>#REF!</v>
      </c>
      <c r="C8952" s="85">
        <v>8861</v>
      </c>
      <c r="D8952" s="89" t="e">
        <f ca="1">OFFSET(#REF!,3+C8952,0,1,1)</f>
        <v>#REF!</v>
      </c>
    </row>
    <row r="8953" spans="1:4" ht="13.5" customHeight="1" outlineLevel="1" x14ac:dyDescent="0.2">
      <c r="A8953" s="84" t="e">
        <f t="shared" ca="1" si="138"/>
        <v>#REF!</v>
      </c>
      <c r="B8953" s="85" t="e">
        <f ca="1">OFFSET(#REF!,3+C8953,1,1,1)</f>
        <v>#REF!</v>
      </c>
      <c r="C8953" s="85">
        <v>8862</v>
      </c>
      <c r="D8953" s="89" t="e">
        <f ca="1">OFFSET(#REF!,3+C8953,0,1,1)</f>
        <v>#REF!</v>
      </c>
    </row>
    <row r="8954" spans="1:4" ht="13.5" customHeight="1" outlineLevel="1" x14ac:dyDescent="0.2">
      <c r="A8954" s="84" t="e">
        <f t="shared" ca="1" si="138"/>
        <v>#REF!</v>
      </c>
      <c r="B8954" s="85" t="e">
        <f ca="1">OFFSET(#REF!,3+C8954,1,1,1)</f>
        <v>#REF!</v>
      </c>
      <c r="C8954" s="85">
        <v>8863</v>
      </c>
      <c r="D8954" s="89" t="e">
        <f ca="1">OFFSET(#REF!,3+C8954,0,1,1)</f>
        <v>#REF!</v>
      </c>
    </row>
    <row r="8955" spans="1:4" ht="13.5" customHeight="1" outlineLevel="1" x14ac:dyDescent="0.2">
      <c r="A8955" s="84" t="e">
        <f t="shared" ca="1" si="138"/>
        <v>#REF!</v>
      </c>
      <c r="B8955" s="85" t="e">
        <f ca="1">OFFSET(#REF!,3+C8955,1,1,1)</f>
        <v>#REF!</v>
      </c>
      <c r="C8955" s="85">
        <v>8864</v>
      </c>
      <c r="D8955" s="89" t="e">
        <f ca="1">OFFSET(#REF!,3+C8955,0,1,1)</f>
        <v>#REF!</v>
      </c>
    </row>
    <row r="8956" spans="1:4" ht="13.5" customHeight="1" outlineLevel="1" x14ac:dyDescent="0.2">
      <c r="A8956" s="84" t="e">
        <f t="shared" ca="1" si="138"/>
        <v>#REF!</v>
      </c>
      <c r="B8956" s="85" t="e">
        <f ca="1">OFFSET(#REF!,3+C8956,1,1,1)</f>
        <v>#REF!</v>
      </c>
      <c r="C8956" s="85">
        <v>8865</v>
      </c>
      <c r="D8956" s="89" t="e">
        <f ca="1">OFFSET(#REF!,3+C8956,0,1,1)</f>
        <v>#REF!</v>
      </c>
    </row>
    <row r="8957" spans="1:4" ht="13.5" customHeight="1" outlineLevel="1" x14ac:dyDescent="0.2">
      <c r="A8957" s="84" t="e">
        <f t="shared" ca="1" si="138"/>
        <v>#REF!</v>
      </c>
      <c r="B8957" s="85" t="e">
        <f ca="1">OFFSET(#REF!,3+C8957,1,1,1)</f>
        <v>#REF!</v>
      </c>
      <c r="C8957" s="85">
        <v>8866</v>
      </c>
      <c r="D8957" s="89" t="e">
        <f ca="1">OFFSET(#REF!,3+C8957,0,1,1)</f>
        <v>#REF!</v>
      </c>
    </row>
    <row r="8958" spans="1:4" ht="13.5" customHeight="1" outlineLevel="1" x14ac:dyDescent="0.2">
      <c r="A8958" s="84" t="e">
        <f t="shared" ca="1" si="138"/>
        <v>#REF!</v>
      </c>
      <c r="B8958" s="85" t="e">
        <f ca="1">OFFSET(#REF!,3+C8958,1,1,1)</f>
        <v>#REF!</v>
      </c>
      <c r="C8958" s="85">
        <v>8867</v>
      </c>
      <c r="D8958" s="89" t="e">
        <f ca="1">OFFSET(#REF!,3+C8958,0,1,1)</f>
        <v>#REF!</v>
      </c>
    </row>
    <row r="8959" spans="1:4" ht="13.5" customHeight="1" outlineLevel="1" x14ac:dyDescent="0.2">
      <c r="A8959" s="84" t="e">
        <f t="shared" ca="1" si="138"/>
        <v>#REF!</v>
      </c>
      <c r="B8959" s="85" t="e">
        <f ca="1">OFFSET(#REF!,3+C8959,1,1,1)</f>
        <v>#REF!</v>
      </c>
      <c r="C8959" s="85">
        <v>8868</v>
      </c>
      <c r="D8959" s="89" t="e">
        <f ca="1">OFFSET(#REF!,3+C8959,0,1,1)</f>
        <v>#REF!</v>
      </c>
    </row>
    <row r="8960" spans="1:4" ht="13.5" customHeight="1" outlineLevel="1" x14ac:dyDescent="0.2">
      <c r="A8960" s="84" t="e">
        <f t="shared" ca="1" si="138"/>
        <v>#REF!</v>
      </c>
      <c r="B8960" s="85" t="e">
        <f ca="1">OFFSET(#REF!,3+C8960,1,1,1)</f>
        <v>#REF!</v>
      </c>
      <c r="C8960" s="85">
        <v>8869</v>
      </c>
      <c r="D8960" s="89" t="e">
        <f ca="1">OFFSET(#REF!,3+C8960,0,1,1)</f>
        <v>#REF!</v>
      </c>
    </row>
    <row r="8961" spans="1:4" ht="13.5" customHeight="1" outlineLevel="1" x14ac:dyDescent="0.2">
      <c r="A8961" s="84" t="e">
        <f t="shared" ca="1" si="138"/>
        <v>#REF!</v>
      </c>
      <c r="B8961" s="85" t="e">
        <f ca="1">OFFSET(#REF!,3+C8961,1,1,1)</f>
        <v>#REF!</v>
      </c>
      <c r="C8961" s="85">
        <v>8870</v>
      </c>
      <c r="D8961" s="89" t="e">
        <f ca="1">OFFSET(#REF!,3+C8961,0,1,1)</f>
        <v>#REF!</v>
      </c>
    </row>
    <row r="8962" spans="1:4" ht="13.5" customHeight="1" outlineLevel="1" x14ac:dyDescent="0.2">
      <c r="A8962" s="84" t="e">
        <f t="shared" ca="1" si="138"/>
        <v>#REF!</v>
      </c>
      <c r="B8962" s="85" t="e">
        <f ca="1">OFFSET(#REF!,3+C8962,1,1,1)</f>
        <v>#REF!</v>
      </c>
      <c r="C8962" s="85">
        <v>8871</v>
      </c>
      <c r="D8962" s="89" t="e">
        <f ca="1">OFFSET(#REF!,3+C8962,0,1,1)</f>
        <v>#REF!</v>
      </c>
    </row>
    <row r="8963" spans="1:4" ht="13.5" customHeight="1" outlineLevel="1" x14ac:dyDescent="0.2">
      <c r="A8963" s="84" t="e">
        <f t="shared" ca="1" si="138"/>
        <v>#REF!</v>
      </c>
      <c r="B8963" s="85" t="e">
        <f ca="1">OFFSET(#REF!,3+C8963,1,1,1)</f>
        <v>#REF!</v>
      </c>
      <c r="C8963" s="85">
        <v>8872</v>
      </c>
      <c r="D8963" s="89" t="e">
        <f ca="1">OFFSET(#REF!,3+C8963,0,1,1)</f>
        <v>#REF!</v>
      </c>
    </row>
    <row r="8964" spans="1:4" ht="13.5" customHeight="1" outlineLevel="1" x14ac:dyDescent="0.2">
      <c r="A8964" s="84" t="e">
        <f t="shared" ca="1" si="138"/>
        <v>#REF!</v>
      </c>
      <c r="B8964" s="85" t="e">
        <f ca="1">OFFSET(#REF!,3+C8964,1,1,1)</f>
        <v>#REF!</v>
      </c>
      <c r="C8964" s="85">
        <v>8873</v>
      </c>
      <c r="D8964" s="89" t="e">
        <f ca="1">OFFSET(#REF!,3+C8964,0,1,1)</f>
        <v>#REF!</v>
      </c>
    </row>
    <row r="8965" spans="1:4" ht="13.5" customHeight="1" outlineLevel="1" x14ac:dyDescent="0.2">
      <c r="A8965" s="84" t="e">
        <f t="shared" ca="1" si="138"/>
        <v>#REF!</v>
      </c>
      <c r="B8965" s="85" t="e">
        <f ca="1">OFFSET(#REF!,3+C8965,1,1,1)</f>
        <v>#REF!</v>
      </c>
      <c r="C8965" s="85">
        <v>8874</v>
      </c>
      <c r="D8965" s="89" t="e">
        <f ca="1">OFFSET(#REF!,3+C8965,0,1,1)</f>
        <v>#REF!</v>
      </c>
    </row>
    <row r="8966" spans="1:4" ht="13.5" customHeight="1" outlineLevel="1" x14ac:dyDescent="0.2">
      <c r="A8966" s="84" t="e">
        <f t="shared" ca="1" si="138"/>
        <v>#REF!</v>
      </c>
      <c r="B8966" s="85" t="e">
        <f ca="1">OFFSET(#REF!,3+C8966,1,1,1)</f>
        <v>#REF!</v>
      </c>
      <c r="C8966" s="85">
        <v>8875</v>
      </c>
      <c r="D8966" s="89" t="e">
        <f ca="1">OFFSET(#REF!,3+C8966,0,1,1)</f>
        <v>#REF!</v>
      </c>
    </row>
    <row r="8967" spans="1:4" ht="13.5" customHeight="1" outlineLevel="1" x14ac:dyDescent="0.2">
      <c r="A8967" s="84" t="e">
        <f t="shared" ca="1" si="138"/>
        <v>#REF!</v>
      </c>
      <c r="B8967" s="85" t="e">
        <f ca="1">OFFSET(#REF!,3+C8967,1,1,1)</f>
        <v>#REF!</v>
      </c>
      <c r="C8967" s="85">
        <v>8876</v>
      </c>
      <c r="D8967" s="89" t="e">
        <f ca="1">OFFSET(#REF!,3+C8967,0,1,1)</f>
        <v>#REF!</v>
      </c>
    </row>
    <row r="8968" spans="1:4" ht="13.5" customHeight="1" outlineLevel="1" x14ac:dyDescent="0.2">
      <c r="A8968" s="84" t="e">
        <f t="shared" ca="1" si="138"/>
        <v>#REF!</v>
      </c>
      <c r="B8968" s="85" t="e">
        <f ca="1">OFFSET(#REF!,3+C8968,1,1,1)</f>
        <v>#REF!</v>
      </c>
      <c r="C8968" s="85">
        <v>8877</v>
      </c>
      <c r="D8968" s="89" t="e">
        <f ca="1">OFFSET(#REF!,3+C8968,0,1,1)</f>
        <v>#REF!</v>
      </c>
    </row>
    <row r="8969" spans="1:4" ht="13.5" customHeight="1" outlineLevel="1" x14ac:dyDescent="0.2">
      <c r="A8969" s="84" t="e">
        <f t="shared" ca="1" si="138"/>
        <v>#REF!</v>
      </c>
      <c r="B8969" s="85" t="e">
        <f ca="1">OFFSET(#REF!,3+C8969,1,1,1)</f>
        <v>#REF!</v>
      </c>
      <c r="C8969" s="85">
        <v>8878</v>
      </c>
      <c r="D8969" s="89" t="e">
        <f ca="1">OFFSET(#REF!,3+C8969,0,1,1)</f>
        <v>#REF!</v>
      </c>
    </row>
    <row r="8970" spans="1:4" ht="13.5" customHeight="1" outlineLevel="1" x14ac:dyDescent="0.2">
      <c r="A8970" s="84" t="e">
        <f t="shared" ca="1" si="138"/>
        <v>#REF!</v>
      </c>
      <c r="B8970" s="85" t="e">
        <f ca="1">OFFSET(#REF!,3+C8970,1,1,1)</f>
        <v>#REF!</v>
      </c>
      <c r="C8970" s="85">
        <v>8879</v>
      </c>
      <c r="D8970" s="89" t="e">
        <f ca="1">OFFSET(#REF!,3+C8970,0,1,1)</f>
        <v>#REF!</v>
      </c>
    </row>
    <row r="8971" spans="1:4" ht="13.5" customHeight="1" outlineLevel="1" x14ac:dyDescent="0.2">
      <c r="A8971" s="84" t="e">
        <f t="shared" ca="1" si="138"/>
        <v>#REF!</v>
      </c>
      <c r="B8971" s="85" t="e">
        <f ca="1">OFFSET(#REF!,3+C8971,1,1,1)</f>
        <v>#REF!</v>
      </c>
      <c r="C8971" s="85">
        <v>8880</v>
      </c>
      <c r="D8971" s="89" t="e">
        <f ca="1">OFFSET(#REF!,3+C8971,0,1,1)</f>
        <v>#REF!</v>
      </c>
    </row>
    <row r="8972" spans="1:4" ht="13.5" customHeight="1" outlineLevel="1" x14ac:dyDescent="0.2">
      <c r="A8972" s="84" t="e">
        <f t="shared" ca="1" si="138"/>
        <v>#REF!</v>
      </c>
      <c r="B8972" s="85" t="e">
        <f ca="1">OFFSET(#REF!,3+C8972,1,1,1)</f>
        <v>#REF!</v>
      </c>
      <c r="C8972" s="85">
        <v>8881</v>
      </c>
      <c r="D8972" s="89" t="e">
        <f ca="1">OFFSET(#REF!,3+C8972,0,1,1)</f>
        <v>#REF!</v>
      </c>
    </row>
    <row r="8973" spans="1:4" ht="13.5" customHeight="1" outlineLevel="1" x14ac:dyDescent="0.2">
      <c r="A8973" s="84" t="e">
        <f t="shared" ca="1" si="138"/>
        <v>#REF!</v>
      </c>
      <c r="B8973" s="85" t="e">
        <f ca="1">OFFSET(#REF!,3+C8973,1,1,1)</f>
        <v>#REF!</v>
      </c>
      <c r="C8973" s="85">
        <v>8882</v>
      </c>
      <c r="D8973" s="89" t="e">
        <f ca="1">OFFSET(#REF!,3+C8973,0,1,1)</f>
        <v>#REF!</v>
      </c>
    </row>
    <row r="8974" spans="1:4" ht="13.5" customHeight="1" outlineLevel="1" x14ac:dyDescent="0.2">
      <c r="A8974" s="84" t="e">
        <f t="shared" ca="1" si="138"/>
        <v>#REF!</v>
      </c>
      <c r="B8974" s="85" t="e">
        <f ca="1">OFFSET(#REF!,3+C8974,1,1,1)</f>
        <v>#REF!</v>
      </c>
      <c r="C8974" s="85">
        <v>8883</v>
      </c>
      <c r="D8974" s="89" t="e">
        <f ca="1">OFFSET(#REF!,3+C8974,0,1,1)</f>
        <v>#REF!</v>
      </c>
    </row>
    <row r="8975" spans="1:4" ht="13.5" customHeight="1" outlineLevel="1" x14ac:dyDescent="0.2">
      <c r="A8975" s="84" t="e">
        <f t="shared" ca="1" si="138"/>
        <v>#REF!</v>
      </c>
      <c r="B8975" s="85" t="e">
        <f ca="1">OFFSET(#REF!,3+C8975,1,1,1)</f>
        <v>#REF!</v>
      </c>
      <c r="C8975" s="85">
        <v>8884</v>
      </c>
      <c r="D8975" s="89" t="e">
        <f ca="1">OFFSET(#REF!,3+C8975,0,1,1)</f>
        <v>#REF!</v>
      </c>
    </row>
    <row r="8976" spans="1:4" ht="13.5" customHeight="1" outlineLevel="1" x14ac:dyDescent="0.2">
      <c r="A8976" s="84" t="e">
        <f t="shared" ca="1" si="138"/>
        <v>#REF!</v>
      </c>
      <c r="B8976" s="85" t="e">
        <f ca="1">OFFSET(#REF!,3+C8976,1,1,1)</f>
        <v>#REF!</v>
      </c>
      <c r="C8976" s="85">
        <v>8885</v>
      </c>
      <c r="D8976" s="89" t="e">
        <f ca="1">OFFSET(#REF!,3+C8976,0,1,1)</f>
        <v>#REF!</v>
      </c>
    </row>
    <row r="8977" spans="1:4" ht="13.5" customHeight="1" outlineLevel="1" x14ac:dyDescent="0.2">
      <c r="A8977" s="84" t="e">
        <f t="shared" ca="1" si="138"/>
        <v>#REF!</v>
      </c>
      <c r="B8977" s="85" t="e">
        <f ca="1">OFFSET(#REF!,3+C8977,1,1,1)</f>
        <v>#REF!</v>
      </c>
      <c r="C8977" s="85">
        <v>8886</v>
      </c>
      <c r="D8977" s="89" t="e">
        <f ca="1">OFFSET(#REF!,3+C8977,0,1,1)</f>
        <v>#REF!</v>
      </c>
    </row>
    <row r="8978" spans="1:4" ht="13.5" customHeight="1" outlineLevel="1" x14ac:dyDescent="0.2">
      <c r="A8978" s="84" t="e">
        <f t="shared" ca="1" si="138"/>
        <v>#REF!</v>
      </c>
      <c r="B8978" s="85" t="e">
        <f ca="1">OFFSET(#REF!,3+C8978,1,1,1)</f>
        <v>#REF!</v>
      </c>
      <c r="C8978" s="85">
        <v>8887</v>
      </c>
      <c r="D8978" s="89" t="e">
        <f ca="1">OFFSET(#REF!,3+C8978,0,1,1)</f>
        <v>#REF!</v>
      </c>
    </row>
    <row r="8979" spans="1:4" ht="13.5" customHeight="1" outlineLevel="1" x14ac:dyDescent="0.2">
      <c r="A8979" s="84" t="e">
        <f t="shared" ca="1" si="138"/>
        <v>#REF!</v>
      </c>
      <c r="B8979" s="85" t="e">
        <f ca="1">OFFSET(#REF!,3+C8979,1,1,1)</f>
        <v>#REF!</v>
      </c>
      <c r="C8979" s="85">
        <v>8888</v>
      </c>
      <c r="D8979" s="89" t="e">
        <f ca="1">OFFSET(#REF!,3+C8979,0,1,1)</f>
        <v>#REF!</v>
      </c>
    </row>
    <row r="8980" spans="1:4" ht="13.5" customHeight="1" outlineLevel="1" x14ac:dyDescent="0.2">
      <c r="A8980" s="84" t="e">
        <f t="shared" ca="1" si="138"/>
        <v>#REF!</v>
      </c>
      <c r="B8980" s="85" t="e">
        <f ca="1">OFFSET(#REF!,3+C8980,1,1,1)</f>
        <v>#REF!</v>
      </c>
      <c r="C8980" s="85">
        <v>8889</v>
      </c>
      <c r="D8980" s="89" t="e">
        <f ca="1">OFFSET(#REF!,3+C8980,0,1,1)</f>
        <v>#REF!</v>
      </c>
    </row>
    <row r="8981" spans="1:4" ht="13.5" customHeight="1" outlineLevel="1" x14ac:dyDescent="0.2">
      <c r="A8981" s="84" t="e">
        <f t="shared" ca="1" si="138"/>
        <v>#REF!</v>
      </c>
      <c r="B8981" s="85" t="e">
        <f ca="1">OFFSET(#REF!,3+C8981,1,1,1)</f>
        <v>#REF!</v>
      </c>
      <c r="C8981" s="85">
        <v>8890</v>
      </c>
      <c r="D8981" s="89" t="e">
        <f ca="1">OFFSET(#REF!,3+C8981,0,1,1)</f>
        <v>#REF!</v>
      </c>
    </row>
    <row r="8982" spans="1:4" ht="13.5" customHeight="1" outlineLevel="1" x14ac:dyDescent="0.2">
      <c r="A8982" s="84" t="e">
        <f t="shared" ca="1" si="138"/>
        <v>#REF!</v>
      </c>
      <c r="B8982" s="85" t="e">
        <f ca="1">OFFSET(#REF!,3+C8982,1,1,1)</f>
        <v>#REF!</v>
      </c>
      <c r="C8982" s="85">
        <v>8891</v>
      </c>
      <c r="D8982" s="89" t="e">
        <f ca="1">OFFSET(#REF!,3+C8982,0,1,1)</f>
        <v>#REF!</v>
      </c>
    </row>
    <row r="8983" spans="1:4" ht="13.5" customHeight="1" outlineLevel="1" x14ac:dyDescent="0.2">
      <c r="A8983" s="84" t="e">
        <f t="shared" ca="1" si="138"/>
        <v>#REF!</v>
      </c>
      <c r="B8983" s="85" t="e">
        <f ca="1">OFFSET(#REF!,3+C8983,1,1,1)</f>
        <v>#REF!</v>
      </c>
      <c r="C8983" s="85">
        <v>8892</v>
      </c>
      <c r="D8983" s="89" t="e">
        <f ca="1">OFFSET(#REF!,3+C8983,0,1,1)</f>
        <v>#REF!</v>
      </c>
    </row>
    <row r="8984" spans="1:4" ht="13.5" customHeight="1" outlineLevel="1" x14ac:dyDescent="0.2">
      <c r="A8984" s="84" t="e">
        <f t="shared" ca="1" si="138"/>
        <v>#REF!</v>
      </c>
      <c r="B8984" s="85" t="e">
        <f ca="1">OFFSET(#REF!,3+C8984,1,1,1)</f>
        <v>#REF!</v>
      </c>
      <c r="C8984" s="85">
        <v>8893</v>
      </c>
      <c r="D8984" s="89" t="e">
        <f ca="1">OFFSET(#REF!,3+C8984,0,1,1)</f>
        <v>#REF!</v>
      </c>
    </row>
    <row r="8985" spans="1:4" ht="13.5" customHeight="1" outlineLevel="1" x14ac:dyDescent="0.2">
      <c r="A8985" s="84" t="e">
        <f t="shared" ca="1" si="138"/>
        <v>#REF!</v>
      </c>
      <c r="B8985" s="85" t="e">
        <f ca="1">OFFSET(#REF!,3+C8985,1,1,1)</f>
        <v>#REF!</v>
      </c>
      <c r="C8985" s="85">
        <v>8894</v>
      </c>
      <c r="D8985" s="89" t="e">
        <f ca="1">OFFSET(#REF!,3+C8985,0,1,1)</f>
        <v>#REF!</v>
      </c>
    </row>
    <row r="8986" spans="1:4" ht="13.5" customHeight="1" outlineLevel="1" x14ac:dyDescent="0.2">
      <c r="A8986" s="84" t="e">
        <f t="shared" ca="1" si="138"/>
        <v>#REF!</v>
      </c>
      <c r="B8986" s="85" t="e">
        <f ca="1">OFFSET(#REF!,3+C8986,1,1,1)</f>
        <v>#REF!</v>
      </c>
      <c r="C8986" s="85">
        <v>8895</v>
      </c>
      <c r="D8986" s="89" t="e">
        <f ca="1">OFFSET(#REF!,3+C8986,0,1,1)</f>
        <v>#REF!</v>
      </c>
    </row>
    <row r="8987" spans="1:4" ht="13.5" customHeight="1" outlineLevel="1" x14ac:dyDescent="0.2">
      <c r="A8987" s="84" t="e">
        <f t="shared" ca="1" si="138"/>
        <v>#REF!</v>
      </c>
      <c r="B8987" s="85" t="e">
        <f ca="1">OFFSET(#REF!,3+C8987,1,1,1)</f>
        <v>#REF!</v>
      </c>
      <c r="C8987" s="85">
        <v>8896</v>
      </c>
      <c r="D8987" s="89" t="e">
        <f ca="1">OFFSET(#REF!,3+C8987,0,1,1)</f>
        <v>#REF!</v>
      </c>
    </row>
    <row r="8988" spans="1:4" ht="13.5" customHeight="1" outlineLevel="1" x14ac:dyDescent="0.2">
      <c r="A8988" s="84" t="e">
        <f t="shared" ref="A8988:A9051" ca="1" si="139">IF(B8988=0,"",CONCATENATE(D8988," // ",B8988))</f>
        <v>#REF!</v>
      </c>
      <c r="B8988" s="85" t="e">
        <f ca="1">OFFSET(#REF!,3+C8988,1,1,1)</f>
        <v>#REF!</v>
      </c>
      <c r="C8988" s="85">
        <v>8897</v>
      </c>
      <c r="D8988" s="89" t="e">
        <f ca="1">OFFSET(#REF!,3+C8988,0,1,1)</f>
        <v>#REF!</v>
      </c>
    </row>
    <row r="8989" spans="1:4" ht="13.5" customHeight="1" outlineLevel="1" x14ac:dyDescent="0.2">
      <c r="A8989" s="84" t="e">
        <f t="shared" ca="1" si="139"/>
        <v>#REF!</v>
      </c>
      <c r="B8989" s="85" t="e">
        <f ca="1">OFFSET(#REF!,3+C8989,1,1,1)</f>
        <v>#REF!</v>
      </c>
      <c r="C8989" s="85">
        <v>8898</v>
      </c>
      <c r="D8989" s="89" t="e">
        <f ca="1">OFFSET(#REF!,3+C8989,0,1,1)</f>
        <v>#REF!</v>
      </c>
    </row>
    <row r="8990" spans="1:4" ht="13.5" customHeight="1" outlineLevel="1" x14ac:dyDescent="0.2">
      <c r="A8990" s="84" t="e">
        <f t="shared" ca="1" si="139"/>
        <v>#REF!</v>
      </c>
      <c r="B8990" s="85" t="e">
        <f ca="1">OFFSET(#REF!,3+C8990,1,1,1)</f>
        <v>#REF!</v>
      </c>
      <c r="C8990" s="85">
        <v>8899</v>
      </c>
      <c r="D8990" s="89" t="e">
        <f ca="1">OFFSET(#REF!,3+C8990,0,1,1)</f>
        <v>#REF!</v>
      </c>
    </row>
    <row r="8991" spans="1:4" ht="13.5" customHeight="1" outlineLevel="1" x14ac:dyDescent="0.2">
      <c r="A8991" s="84" t="e">
        <f t="shared" ca="1" si="139"/>
        <v>#REF!</v>
      </c>
      <c r="B8991" s="85" t="e">
        <f ca="1">OFFSET(#REF!,3+C8991,1,1,1)</f>
        <v>#REF!</v>
      </c>
      <c r="C8991" s="85">
        <v>8900</v>
      </c>
      <c r="D8991" s="89" t="e">
        <f ca="1">OFFSET(#REF!,3+C8991,0,1,1)</f>
        <v>#REF!</v>
      </c>
    </row>
    <row r="8992" spans="1:4" ht="13.5" customHeight="1" outlineLevel="1" x14ac:dyDescent="0.2">
      <c r="A8992" s="84" t="e">
        <f t="shared" ca="1" si="139"/>
        <v>#REF!</v>
      </c>
      <c r="B8992" s="85" t="e">
        <f ca="1">OFFSET(#REF!,3+C8992,1,1,1)</f>
        <v>#REF!</v>
      </c>
      <c r="C8992" s="85">
        <v>8901</v>
      </c>
      <c r="D8992" s="89" t="e">
        <f ca="1">OFFSET(#REF!,3+C8992,0,1,1)</f>
        <v>#REF!</v>
      </c>
    </row>
    <row r="8993" spans="1:4" ht="13.5" customHeight="1" outlineLevel="1" x14ac:dyDescent="0.2">
      <c r="A8993" s="84" t="e">
        <f t="shared" ca="1" si="139"/>
        <v>#REF!</v>
      </c>
      <c r="B8993" s="85" t="e">
        <f ca="1">OFFSET(#REF!,3+C8993,1,1,1)</f>
        <v>#REF!</v>
      </c>
      <c r="C8993" s="85">
        <v>8902</v>
      </c>
      <c r="D8993" s="89" t="e">
        <f ca="1">OFFSET(#REF!,3+C8993,0,1,1)</f>
        <v>#REF!</v>
      </c>
    </row>
    <row r="8994" spans="1:4" ht="13.5" customHeight="1" outlineLevel="1" x14ac:dyDescent="0.2">
      <c r="A8994" s="84" t="e">
        <f t="shared" ca="1" si="139"/>
        <v>#REF!</v>
      </c>
      <c r="B8994" s="85" t="e">
        <f ca="1">OFFSET(#REF!,3+C8994,1,1,1)</f>
        <v>#REF!</v>
      </c>
      <c r="C8994" s="85">
        <v>8903</v>
      </c>
      <c r="D8994" s="89" t="e">
        <f ca="1">OFFSET(#REF!,3+C8994,0,1,1)</f>
        <v>#REF!</v>
      </c>
    </row>
    <row r="8995" spans="1:4" ht="13.5" customHeight="1" outlineLevel="1" x14ac:dyDescent="0.2">
      <c r="A8995" s="84" t="e">
        <f t="shared" ca="1" si="139"/>
        <v>#REF!</v>
      </c>
      <c r="B8995" s="85" t="e">
        <f ca="1">OFFSET(#REF!,3+C8995,1,1,1)</f>
        <v>#REF!</v>
      </c>
      <c r="C8995" s="85">
        <v>8904</v>
      </c>
      <c r="D8995" s="89" t="e">
        <f ca="1">OFFSET(#REF!,3+C8995,0,1,1)</f>
        <v>#REF!</v>
      </c>
    </row>
    <row r="8996" spans="1:4" ht="13.5" customHeight="1" outlineLevel="1" x14ac:dyDescent="0.2">
      <c r="A8996" s="84" t="e">
        <f t="shared" ca="1" si="139"/>
        <v>#REF!</v>
      </c>
      <c r="B8996" s="85" t="e">
        <f ca="1">OFFSET(#REF!,3+C8996,1,1,1)</f>
        <v>#REF!</v>
      </c>
      <c r="C8996" s="85">
        <v>8905</v>
      </c>
      <c r="D8996" s="89" t="e">
        <f ca="1">OFFSET(#REF!,3+C8996,0,1,1)</f>
        <v>#REF!</v>
      </c>
    </row>
    <row r="8997" spans="1:4" ht="13.5" customHeight="1" outlineLevel="1" x14ac:dyDescent="0.2">
      <c r="A8997" s="84" t="e">
        <f t="shared" ca="1" si="139"/>
        <v>#REF!</v>
      </c>
      <c r="B8997" s="85" t="e">
        <f ca="1">OFFSET(#REF!,3+C8997,1,1,1)</f>
        <v>#REF!</v>
      </c>
      <c r="C8997" s="85">
        <v>8906</v>
      </c>
      <c r="D8997" s="89" t="e">
        <f ca="1">OFFSET(#REF!,3+C8997,0,1,1)</f>
        <v>#REF!</v>
      </c>
    </row>
    <row r="8998" spans="1:4" ht="13.5" customHeight="1" outlineLevel="1" x14ac:dyDescent="0.2">
      <c r="A8998" s="84" t="e">
        <f t="shared" ca="1" si="139"/>
        <v>#REF!</v>
      </c>
      <c r="B8998" s="85" t="e">
        <f ca="1">OFFSET(#REF!,3+C8998,1,1,1)</f>
        <v>#REF!</v>
      </c>
      <c r="C8998" s="85">
        <v>8907</v>
      </c>
      <c r="D8998" s="89" t="e">
        <f ca="1">OFFSET(#REF!,3+C8998,0,1,1)</f>
        <v>#REF!</v>
      </c>
    </row>
    <row r="8999" spans="1:4" ht="13.5" customHeight="1" outlineLevel="1" x14ac:dyDescent="0.2">
      <c r="A8999" s="84" t="e">
        <f t="shared" ca="1" si="139"/>
        <v>#REF!</v>
      </c>
      <c r="B8999" s="85" t="e">
        <f ca="1">OFFSET(#REF!,3+C8999,1,1,1)</f>
        <v>#REF!</v>
      </c>
      <c r="C8999" s="85">
        <v>8908</v>
      </c>
      <c r="D8999" s="89" t="e">
        <f ca="1">OFFSET(#REF!,3+C8999,0,1,1)</f>
        <v>#REF!</v>
      </c>
    </row>
    <row r="9000" spans="1:4" ht="13.5" customHeight="1" outlineLevel="1" x14ac:dyDescent="0.2">
      <c r="A9000" s="84" t="e">
        <f t="shared" ca="1" si="139"/>
        <v>#REF!</v>
      </c>
      <c r="B9000" s="85" t="e">
        <f ca="1">OFFSET(#REF!,3+C9000,1,1,1)</f>
        <v>#REF!</v>
      </c>
      <c r="C9000" s="85">
        <v>8909</v>
      </c>
      <c r="D9000" s="89" t="e">
        <f ca="1">OFFSET(#REF!,3+C9000,0,1,1)</f>
        <v>#REF!</v>
      </c>
    </row>
    <row r="9001" spans="1:4" ht="13.5" customHeight="1" outlineLevel="1" x14ac:dyDescent="0.2">
      <c r="A9001" s="84" t="e">
        <f t="shared" ca="1" si="139"/>
        <v>#REF!</v>
      </c>
      <c r="B9001" s="85" t="e">
        <f ca="1">OFFSET(#REF!,3+C9001,1,1,1)</f>
        <v>#REF!</v>
      </c>
      <c r="C9001" s="85">
        <v>8910</v>
      </c>
      <c r="D9001" s="89" t="e">
        <f ca="1">OFFSET(#REF!,3+C9001,0,1,1)</f>
        <v>#REF!</v>
      </c>
    </row>
    <row r="9002" spans="1:4" ht="13.5" customHeight="1" outlineLevel="1" x14ac:dyDescent="0.2">
      <c r="A9002" s="84" t="e">
        <f t="shared" ca="1" si="139"/>
        <v>#REF!</v>
      </c>
      <c r="B9002" s="85" t="e">
        <f ca="1">OFFSET(#REF!,3+C9002,1,1,1)</f>
        <v>#REF!</v>
      </c>
      <c r="C9002" s="85">
        <v>8911</v>
      </c>
      <c r="D9002" s="89" t="e">
        <f ca="1">OFFSET(#REF!,3+C9002,0,1,1)</f>
        <v>#REF!</v>
      </c>
    </row>
    <row r="9003" spans="1:4" ht="13.5" customHeight="1" outlineLevel="1" x14ac:dyDescent="0.2">
      <c r="A9003" s="84" t="e">
        <f t="shared" ca="1" si="139"/>
        <v>#REF!</v>
      </c>
      <c r="B9003" s="85" t="e">
        <f ca="1">OFFSET(#REF!,3+C9003,1,1,1)</f>
        <v>#REF!</v>
      </c>
      <c r="C9003" s="85">
        <v>8912</v>
      </c>
      <c r="D9003" s="89" t="e">
        <f ca="1">OFFSET(#REF!,3+C9003,0,1,1)</f>
        <v>#REF!</v>
      </c>
    </row>
    <row r="9004" spans="1:4" ht="13.5" customHeight="1" outlineLevel="1" x14ac:dyDescent="0.2">
      <c r="A9004" s="84" t="e">
        <f t="shared" ca="1" si="139"/>
        <v>#REF!</v>
      </c>
      <c r="B9004" s="85" t="e">
        <f ca="1">OFFSET(#REF!,3+C9004,1,1,1)</f>
        <v>#REF!</v>
      </c>
      <c r="C9004" s="85">
        <v>8913</v>
      </c>
      <c r="D9004" s="89" t="e">
        <f ca="1">OFFSET(#REF!,3+C9004,0,1,1)</f>
        <v>#REF!</v>
      </c>
    </row>
    <row r="9005" spans="1:4" ht="13.5" customHeight="1" outlineLevel="1" x14ac:dyDescent="0.2">
      <c r="A9005" s="84" t="e">
        <f t="shared" ca="1" si="139"/>
        <v>#REF!</v>
      </c>
      <c r="B9005" s="85" t="e">
        <f ca="1">OFFSET(#REF!,3+C9005,1,1,1)</f>
        <v>#REF!</v>
      </c>
      <c r="C9005" s="85">
        <v>8914</v>
      </c>
      <c r="D9005" s="89" t="e">
        <f ca="1">OFFSET(#REF!,3+C9005,0,1,1)</f>
        <v>#REF!</v>
      </c>
    </row>
    <row r="9006" spans="1:4" ht="13.5" customHeight="1" outlineLevel="1" x14ac:dyDescent="0.2">
      <c r="A9006" s="84" t="e">
        <f t="shared" ca="1" si="139"/>
        <v>#REF!</v>
      </c>
      <c r="B9006" s="85" t="e">
        <f ca="1">OFFSET(#REF!,3+C9006,1,1,1)</f>
        <v>#REF!</v>
      </c>
      <c r="C9006" s="85">
        <v>8915</v>
      </c>
      <c r="D9006" s="89" t="e">
        <f ca="1">OFFSET(#REF!,3+C9006,0,1,1)</f>
        <v>#REF!</v>
      </c>
    </row>
    <row r="9007" spans="1:4" ht="13.5" customHeight="1" outlineLevel="1" x14ac:dyDescent="0.2">
      <c r="A9007" s="84" t="e">
        <f t="shared" ca="1" si="139"/>
        <v>#REF!</v>
      </c>
      <c r="B9007" s="85" t="e">
        <f ca="1">OFFSET(#REF!,3+C9007,1,1,1)</f>
        <v>#REF!</v>
      </c>
      <c r="C9007" s="85">
        <v>8916</v>
      </c>
      <c r="D9007" s="89" t="e">
        <f ca="1">OFFSET(#REF!,3+C9007,0,1,1)</f>
        <v>#REF!</v>
      </c>
    </row>
    <row r="9008" spans="1:4" ht="13.5" customHeight="1" outlineLevel="1" x14ac:dyDescent="0.2">
      <c r="A9008" s="84" t="e">
        <f t="shared" ca="1" si="139"/>
        <v>#REF!</v>
      </c>
      <c r="B9008" s="85" t="e">
        <f ca="1">OFFSET(#REF!,3+C9008,1,1,1)</f>
        <v>#REF!</v>
      </c>
      <c r="C9008" s="85">
        <v>8917</v>
      </c>
      <c r="D9008" s="89" t="e">
        <f ca="1">OFFSET(#REF!,3+C9008,0,1,1)</f>
        <v>#REF!</v>
      </c>
    </row>
    <row r="9009" spans="1:4" ht="13.5" customHeight="1" outlineLevel="1" x14ac:dyDescent="0.2">
      <c r="A9009" s="84" t="e">
        <f t="shared" ca="1" si="139"/>
        <v>#REF!</v>
      </c>
      <c r="B9009" s="85" t="e">
        <f ca="1">OFFSET(#REF!,3+C9009,1,1,1)</f>
        <v>#REF!</v>
      </c>
      <c r="C9009" s="85">
        <v>8918</v>
      </c>
      <c r="D9009" s="89" t="e">
        <f ca="1">OFFSET(#REF!,3+C9009,0,1,1)</f>
        <v>#REF!</v>
      </c>
    </row>
    <row r="9010" spans="1:4" ht="13.5" customHeight="1" outlineLevel="1" x14ac:dyDescent="0.2">
      <c r="A9010" s="84" t="e">
        <f t="shared" ca="1" si="139"/>
        <v>#REF!</v>
      </c>
      <c r="B9010" s="85" t="e">
        <f ca="1">OFFSET(#REF!,3+C9010,1,1,1)</f>
        <v>#REF!</v>
      </c>
      <c r="C9010" s="85">
        <v>8919</v>
      </c>
      <c r="D9010" s="89" t="e">
        <f ca="1">OFFSET(#REF!,3+C9010,0,1,1)</f>
        <v>#REF!</v>
      </c>
    </row>
    <row r="9011" spans="1:4" ht="13.5" customHeight="1" outlineLevel="1" x14ac:dyDescent="0.2">
      <c r="A9011" s="84" t="e">
        <f t="shared" ca="1" si="139"/>
        <v>#REF!</v>
      </c>
      <c r="B9011" s="85" t="e">
        <f ca="1">OFFSET(#REF!,3+C9011,1,1,1)</f>
        <v>#REF!</v>
      </c>
      <c r="C9011" s="85">
        <v>8920</v>
      </c>
      <c r="D9011" s="89" t="e">
        <f ca="1">OFFSET(#REF!,3+C9011,0,1,1)</f>
        <v>#REF!</v>
      </c>
    </row>
    <row r="9012" spans="1:4" ht="13.5" customHeight="1" outlineLevel="1" x14ac:dyDescent="0.2">
      <c r="A9012" s="84" t="e">
        <f t="shared" ca="1" si="139"/>
        <v>#REF!</v>
      </c>
      <c r="B9012" s="85" t="e">
        <f ca="1">OFFSET(#REF!,3+C9012,1,1,1)</f>
        <v>#REF!</v>
      </c>
      <c r="C9012" s="85">
        <v>8921</v>
      </c>
      <c r="D9012" s="89" t="e">
        <f ca="1">OFFSET(#REF!,3+C9012,0,1,1)</f>
        <v>#REF!</v>
      </c>
    </row>
    <row r="9013" spans="1:4" ht="13.5" customHeight="1" outlineLevel="1" x14ac:dyDescent="0.2">
      <c r="A9013" s="84" t="e">
        <f t="shared" ca="1" si="139"/>
        <v>#REF!</v>
      </c>
      <c r="B9013" s="85" t="e">
        <f ca="1">OFFSET(#REF!,3+C9013,1,1,1)</f>
        <v>#REF!</v>
      </c>
      <c r="C9013" s="85">
        <v>8922</v>
      </c>
      <c r="D9013" s="89" t="e">
        <f ca="1">OFFSET(#REF!,3+C9013,0,1,1)</f>
        <v>#REF!</v>
      </c>
    </row>
    <row r="9014" spans="1:4" ht="13.5" customHeight="1" outlineLevel="1" x14ac:dyDescent="0.2">
      <c r="A9014" s="84" t="e">
        <f t="shared" ca="1" si="139"/>
        <v>#REF!</v>
      </c>
      <c r="B9014" s="85" t="e">
        <f ca="1">OFFSET(#REF!,3+C9014,1,1,1)</f>
        <v>#REF!</v>
      </c>
      <c r="C9014" s="85">
        <v>8923</v>
      </c>
      <c r="D9014" s="89" t="e">
        <f ca="1">OFFSET(#REF!,3+C9014,0,1,1)</f>
        <v>#REF!</v>
      </c>
    </row>
    <row r="9015" spans="1:4" ht="13.5" customHeight="1" outlineLevel="1" x14ac:dyDescent="0.2">
      <c r="A9015" s="84" t="e">
        <f t="shared" ca="1" si="139"/>
        <v>#REF!</v>
      </c>
      <c r="B9015" s="85" t="e">
        <f ca="1">OFFSET(#REF!,3+C9015,1,1,1)</f>
        <v>#REF!</v>
      </c>
      <c r="C9015" s="85">
        <v>8924</v>
      </c>
      <c r="D9015" s="89" t="e">
        <f ca="1">OFFSET(#REF!,3+C9015,0,1,1)</f>
        <v>#REF!</v>
      </c>
    </row>
    <row r="9016" spans="1:4" ht="13.5" customHeight="1" outlineLevel="1" x14ac:dyDescent="0.2">
      <c r="A9016" s="84" t="e">
        <f t="shared" ca="1" si="139"/>
        <v>#REF!</v>
      </c>
      <c r="B9016" s="85" t="e">
        <f ca="1">OFFSET(#REF!,3+C9016,1,1,1)</f>
        <v>#REF!</v>
      </c>
      <c r="C9016" s="85">
        <v>8925</v>
      </c>
      <c r="D9016" s="89" t="e">
        <f ca="1">OFFSET(#REF!,3+C9016,0,1,1)</f>
        <v>#REF!</v>
      </c>
    </row>
    <row r="9017" spans="1:4" ht="13.5" customHeight="1" outlineLevel="1" x14ac:dyDescent="0.2">
      <c r="A9017" s="84" t="e">
        <f t="shared" ca="1" si="139"/>
        <v>#REF!</v>
      </c>
      <c r="B9017" s="85" t="e">
        <f ca="1">OFFSET(#REF!,3+C9017,1,1,1)</f>
        <v>#REF!</v>
      </c>
      <c r="C9017" s="85">
        <v>8926</v>
      </c>
      <c r="D9017" s="89" t="e">
        <f ca="1">OFFSET(#REF!,3+C9017,0,1,1)</f>
        <v>#REF!</v>
      </c>
    </row>
    <row r="9018" spans="1:4" ht="13.5" customHeight="1" outlineLevel="1" x14ac:dyDescent="0.2">
      <c r="A9018" s="84" t="e">
        <f t="shared" ca="1" si="139"/>
        <v>#REF!</v>
      </c>
      <c r="B9018" s="85" t="e">
        <f ca="1">OFFSET(#REF!,3+C9018,1,1,1)</f>
        <v>#REF!</v>
      </c>
      <c r="C9018" s="85">
        <v>8927</v>
      </c>
      <c r="D9018" s="89" t="e">
        <f ca="1">OFFSET(#REF!,3+C9018,0,1,1)</f>
        <v>#REF!</v>
      </c>
    </row>
    <row r="9019" spans="1:4" ht="13.5" customHeight="1" outlineLevel="1" x14ac:dyDescent="0.2">
      <c r="A9019" s="84" t="e">
        <f t="shared" ca="1" si="139"/>
        <v>#REF!</v>
      </c>
      <c r="B9019" s="85" t="e">
        <f ca="1">OFFSET(#REF!,3+C9019,1,1,1)</f>
        <v>#REF!</v>
      </c>
      <c r="C9019" s="85">
        <v>8928</v>
      </c>
      <c r="D9019" s="89" t="e">
        <f ca="1">OFFSET(#REF!,3+C9019,0,1,1)</f>
        <v>#REF!</v>
      </c>
    </row>
    <row r="9020" spans="1:4" ht="13.5" customHeight="1" outlineLevel="1" x14ac:dyDescent="0.2">
      <c r="A9020" s="84" t="e">
        <f t="shared" ca="1" si="139"/>
        <v>#REF!</v>
      </c>
      <c r="B9020" s="85" t="e">
        <f ca="1">OFFSET(#REF!,3+C9020,1,1,1)</f>
        <v>#REF!</v>
      </c>
      <c r="C9020" s="85">
        <v>8929</v>
      </c>
      <c r="D9020" s="89" t="e">
        <f ca="1">OFFSET(#REF!,3+C9020,0,1,1)</f>
        <v>#REF!</v>
      </c>
    </row>
    <row r="9021" spans="1:4" ht="13.5" customHeight="1" outlineLevel="1" x14ac:dyDescent="0.2">
      <c r="A9021" s="84" t="e">
        <f t="shared" ca="1" si="139"/>
        <v>#REF!</v>
      </c>
      <c r="B9021" s="85" t="e">
        <f ca="1">OFFSET(#REF!,3+C9021,1,1,1)</f>
        <v>#REF!</v>
      </c>
      <c r="C9021" s="85">
        <v>8930</v>
      </c>
      <c r="D9021" s="89" t="e">
        <f ca="1">OFFSET(#REF!,3+C9021,0,1,1)</f>
        <v>#REF!</v>
      </c>
    </row>
    <row r="9022" spans="1:4" ht="13.5" customHeight="1" outlineLevel="1" x14ac:dyDescent="0.2">
      <c r="A9022" s="84" t="e">
        <f t="shared" ca="1" si="139"/>
        <v>#REF!</v>
      </c>
      <c r="B9022" s="85" t="e">
        <f ca="1">OFFSET(#REF!,3+C9022,1,1,1)</f>
        <v>#REF!</v>
      </c>
      <c r="C9022" s="85">
        <v>8931</v>
      </c>
      <c r="D9022" s="89" t="e">
        <f ca="1">OFFSET(#REF!,3+C9022,0,1,1)</f>
        <v>#REF!</v>
      </c>
    </row>
    <row r="9023" spans="1:4" ht="13.5" customHeight="1" outlineLevel="1" x14ac:dyDescent="0.2">
      <c r="A9023" s="84" t="e">
        <f t="shared" ca="1" si="139"/>
        <v>#REF!</v>
      </c>
      <c r="B9023" s="85" t="e">
        <f ca="1">OFFSET(#REF!,3+C9023,1,1,1)</f>
        <v>#REF!</v>
      </c>
      <c r="C9023" s="85">
        <v>8932</v>
      </c>
      <c r="D9023" s="89" t="e">
        <f ca="1">OFFSET(#REF!,3+C9023,0,1,1)</f>
        <v>#REF!</v>
      </c>
    </row>
    <row r="9024" spans="1:4" ht="13.5" customHeight="1" outlineLevel="1" x14ac:dyDescent="0.2">
      <c r="A9024" s="84" t="e">
        <f t="shared" ca="1" si="139"/>
        <v>#REF!</v>
      </c>
      <c r="B9024" s="85" t="e">
        <f ca="1">OFFSET(#REF!,3+C9024,1,1,1)</f>
        <v>#REF!</v>
      </c>
      <c r="C9024" s="85">
        <v>8933</v>
      </c>
      <c r="D9024" s="89" t="e">
        <f ca="1">OFFSET(#REF!,3+C9024,0,1,1)</f>
        <v>#REF!</v>
      </c>
    </row>
    <row r="9025" spans="1:4" ht="13.5" customHeight="1" outlineLevel="1" x14ac:dyDescent="0.2">
      <c r="A9025" s="84" t="e">
        <f t="shared" ca="1" si="139"/>
        <v>#REF!</v>
      </c>
      <c r="B9025" s="85" t="e">
        <f ca="1">OFFSET(#REF!,3+C9025,1,1,1)</f>
        <v>#REF!</v>
      </c>
      <c r="C9025" s="85">
        <v>8934</v>
      </c>
      <c r="D9025" s="89" t="e">
        <f ca="1">OFFSET(#REF!,3+C9025,0,1,1)</f>
        <v>#REF!</v>
      </c>
    </row>
    <row r="9026" spans="1:4" ht="13.5" customHeight="1" outlineLevel="1" x14ac:dyDescent="0.2">
      <c r="A9026" s="84" t="e">
        <f t="shared" ca="1" si="139"/>
        <v>#REF!</v>
      </c>
      <c r="B9026" s="85" t="e">
        <f ca="1">OFFSET(#REF!,3+C9026,1,1,1)</f>
        <v>#REF!</v>
      </c>
      <c r="C9026" s="85">
        <v>8935</v>
      </c>
      <c r="D9026" s="89" t="e">
        <f ca="1">OFFSET(#REF!,3+C9026,0,1,1)</f>
        <v>#REF!</v>
      </c>
    </row>
    <row r="9027" spans="1:4" ht="13.5" customHeight="1" outlineLevel="1" x14ac:dyDescent="0.2">
      <c r="A9027" s="84" t="e">
        <f t="shared" ca="1" si="139"/>
        <v>#REF!</v>
      </c>
      <c r="B9027" s="85" t="e">
        <f ca="1">OFFSET(#REF!,3+C9027,1,1,1)</f>
        <v>#REF!</v>
      </c>
      <c r="C9027" s="85">
        <v>8936</v>
      </c>
      <c r="D9027" s="89" t="e">
        <f ca="1">OFFSET(#REF!,3+C9027,0,1,1)</f>
        <v>#REF!</v>
      </c>
    </row>
    <row r="9028" spans="1:4" ht="13.5" customHeight="1" outlineLevel="1" x14ac:dyDescent="0.2">
      <c r="A9028" s="84" t="e">
        <f t="shared" ca="1" si="139"/>
        <v>#REF!</v>
      </c>
      <c r="B9028" s="85" t="e">
        <f ca="1">OFFSET(#REF!,3+C9028,1,1,1)</f>
        <v>#REF!</v>
      </c>
      <c r="C9028" s="85">
        <v>8937</v>
      </c>
      <c r="D9028" s="89" t="e">
        <f ca="1">OFFSET(#REF!,3+C9028,0,1,1)</f>
        <v>#REF!</v>
      </c>
    </row>
    <row r="9029" spans="1:4" ht="13.5" customHeight="1" outlineLevel="1" x14ac:dyDescent="0.2">
      <c r="A9029" s="84" t="e">
        <f t="shared" ca="1" si="139"/>
        <v>#REF!</v>
      </c>
      <c r="B9029" s="85" t="e">
        <f ca="1">OFFSET(#REF!,3+C9029,1,1,1)</f>
        <v>#REF!</v>
      </c>
      <c r="C9029" s="85">
        <v>8938</v>
      </c>
      <c r="D9029" s="89" t="e">
        <f ca="1">OFFSET(#REF!,3+C9029,0,1,1)</f>
        <v>#REF!</v>
      </c>
    </row>
    <row r="9030" spans="1:4" ht="13.5" customHeight="1" outlineLevel="1" x14ac:dyDescent="0.2">
      <c r="A9030" s="84" t="e">
        <f t="shared" ca="1" si="139"/>
        <v>#REF!</v>
      </c>
      <c r="B9030" s="85" t="e">
        <f ca="1">OFFSET(#REF!,3+C9030,1,1,1)</f>
        <v>#REF!</v>
      </c>
      <c r="C9030" s="85">
        <v>8939</v>
      </c>
      <c r="D9030" s="89" t="e">
        <f ca="1">OFFSET(#REF!,3+C9030,0,1,1)</f>
        <v>#REF!</v>
      </c>
    </row>
    <row r="9031" spans="1:4" ht="13.5" customHeight="1" outlineLevel="1" x14ac:dyDescent="0.2">
      <c r="A9031" s="84" t="e">
        <f t="shared" ca="1" si="139"/>
        <v>#REF!</v>
      </c>
      <c r="B9031" s="85" t="e">
        <f ca="1">OFFSET(#REF!,3+C9031,1,1,1)</f>
        <v>#REF!</v>
      </c>
      <c r="C9031" s="85">
        <v>8940</v>
      </c>
      <c r="D9031" s="89" t="e">
        <f ca="1">OFFSET(#REF!,3+C9031,0,1,1)</f>
        <v>#REF!</v>
      </c>
    </row>
    <row r="9032" spans="1:4" ht="13.5" customHeight="1" outlineLevel="1" x14ac:dyDescent="0.2">
      <c r="A9032" s="84" t="e">
        <f t="shared" ca="1" si="139"/>
        <v>#REF!</v>
      </c>
      <c r="B9032" s="85" t="e">
        <f ca="1">OFFSET(#REF!,3+C9032,1,1,1)</f>
        <v>#REF!</v>
      </c>
      <c r="C9032" s="85">
        <v>8941</v>
      </c>
      <c r="D9032" s="89" t="e">
        <f ca="1">OFFSET(#REF!,3+C9032,0,1,1)</f>
        <v>#REF!</v>
      </c>
    </row>
    <row r="9033" spans="1:4" ht="13.5" customHeight="1" outlineLevel="1" x14ac:dyDescent="0.2">
      <c r="A9033" s="84" t="e">
        <f t="shared" ca="1" si="139"/>
        <v>#REF!</v>
      </c>
      <c r="B9033" s="85" t="e">
        <f ca="1">OFFSET(#REF!,3+C9033,1,1,1)</f>
        <v>#REF!</v>
      </c>
      <c r="C9033" s="85">
        <v>8942</v>
      </c>
      <c r="D9033" s="89" t="e">
        <f ca="1">OFFSET(#REF!,3+C9033,0,1,1)</f>
        <v>#REF!</v>
      </c>
    </row>
    <row r="9034" spans="1:4" ht="13.5" customHeight="1" outlineLevel="1" x14ac:dyDescent="0.2">
      <c r="A9034" s="84" t="e">
        <f t="shared" ca="1" si="139"/>
        <v>#REF!</v>
      </c>
      <c r="B9034" s="85" t="e">
        <f ca="1">OFFSET(#REF!,3+C9034,1,1,1)</f>
        <v>#REF!</v>
      </c>
      <c r="C9034" s="85">
        <v>8943</v>
      </c>
      <c r="D9034" s="89" t="e">
        <f ca="1">OFFSET(#REF!,3+C9034,0,1,1)</f>
        <v>#REF!</v>
      </c>
    </row>
    <row r="9035" spans="1:4" ht="13.5" customHeight="1" outlineLevel="1" x14ac:dyDescent="0.2">
      <c r="A9035" s="84" t="e">
        <f t="shared" ca="1" si="139"/>
        <v>#REF!</v>
      </c>
      <c r="B9035" s="85" t="e">
        <f ca="1">OFFSET(#REF!,3+C9035,1,1,1)</f>
        <v>#REF!</v>
      </c>
      <c r="C9035" s="85">
        <v>8944</v>
      </c>
      <c r="D9035" s="89" t="e">
        <f ca="1">OFFSET(#REF!,3+C9035,0,1,1)</f>
        <v>#REF!</v>
      </c>
    </row>
    <row r="9036" spans="1:4" ht="13.5" customHeight="1" outlineLevel="1" x14ac:dyDescent="0.2">
      <c r="A9036" s="84" t="e">
        <f t="shared" ca="1" si="139"/>
        <v>#REF!</v>
      </c>
      <c r="B9036" s="85" t="e">
        <f ca="1">OFFSET(#REF!,3+C9036,1,1,1)</f>
        <v>#REF!</v>
      </c>
      <c r="C9036" s="85">
        <v>8945</v>
      </c>
      <c r="D9036" s="89" t="e">
        <f ca="1">OFFSET(#REF!,3+C9036,0,1,1)</f>
        <v>#REF!</v>
      </c>
    </row>
    <row r="9037" spans="1:4" ht="13.5" customHeight="1" outlineLevel="1" x14ac:dyDescent="0.2">
      <c r="A9037" s="84" t="e">
        <f t="shared" ca="1" si="139"/>
        <v>#REF!</v>
      </c>
      <c r="B9037" s="85" t="e">
        <f ca="1">OFFSET(#REF!,3+C9037,1,1,1)</f>
        <v>#REF!</v>
      </c>
      <c r="C9037" s="85">
        <v>8946</v>
      </c>
      <c r="D9037" s="89" t="e">
        <f ca="1">OFFSET(#REF!,3+C9037,0,1,1)</f>
        <v>#REF!</v>
      </c>
    </row>
    <row r="9038" spans="1:4" ht="13.5" customHeight="1" outlineLevel="1" x14ac:dyDescent="0.2">
      <c r="A9038" s="84" t="e">
        <f t="shared" ca="1" si="139"/>
        <v>#REF!</v>
      </c>
      <c r="B9038" s="85" t="e">
        <f ca="1">OFFSET(#REF!,3+C9038,1,1,1)</f>
        <v>#REF!</v>
      </c>
      <c r="C9038" s="85">
        <v>8947</v>
      </c>
      <c r="D9038" s="89" t="e">
        <f ca="1">OFFSET(#REF!,3+C9038,0,1,1)</f>
        <v>#REF!</v>
      </c>
    </row>
    <row r="9039" spans="1:4" ht="13.5" customHeight="1" outlineLevel="1" x14ac:dyDescent="0.2">
      <c r="A9039" s="84" t="e">
        <f t="shared" ca="1" si="139"/>
        <v>#REF!</v>
      </c>
      <c r="B9039" s="85" t="e">
        <f ca="1">OFFSET(#REF!,3+C9039,1,1,1)</f>
        <v>#REF!</v>
      </c>
      <c r="C9039" s="85">
        <v>8948</v>
      </c>
      <c r="D9039" s="89" t="e">
        <f ca="1">OFFSET(#REF!,3+C9039,0,1,1)</f>
        <v>#REF!</v>
      </c>
    </row>
    <row r="9040" spans="1:4" ht="13.5" customHeight="1" outlineLevel="1" x14ac:dyDescent="0.2">
      <c r="A9040" s="84" t="e">
        <f t="shared" ca="1" si="139"/>
        <v>#REF!</v>
      </c>
      <c r="B9040" s="85" t="e">
        <f ca="1">OFFSET(#REF!,3+C9040,1,1,1)</f>
        <v>#REF!</v>
      </c>
      <c r="C9040" s="85">
        <v>8949</v>
      </c>
      <c r="D9040" s="89" t="e">
        <f ca="1">OFFSET(#REF!,3+C9040,0,1,1)</f>
        <v>#REF!</v>
      </c>
    </row>
    <row r="9041" spans="1:4" ht="13.5" customHeight="1" outlineLevel="1" x14ac:dyDescent="0.2">
      <c r="A9041" s="84" t="e">
        <f t="shared" ca="1" si="139"/>
        <v>#REF!</v>
      </c>
      <c r="B9041" s="85" t="e">
        <f ca="1">OFFSET(#REF!,3+C9041,1,1,1)</f>
        <v>#REF!</v>
      </c>
      <c r="C9041" s="85">
        <v>8950</v>
      </c>
      <c r="D9041" s="89" t="e">
        <f ca="1">OFFSET(#REF!,3+C9041,0,1,1)</f>
        <v>#REF!</v>
      </c>
    </row>
    <row r="9042" spans="1:4" ht="13.5" customHeight="1" outlineLevel="1" x14ac:dyDescent="0.2">
      <c r="A9042" s="84" t="e">
        <f t="shared" ca="1" si="139"/>
        <v>#REF!</v>
      </c>
      <c r="B9042" s="85" t="e">
        <f ca="1">OFFSET(#REF!,3+C9042,1,1,1)</f>
        <v>#REF!</v>
      </c>
      <c r="C9042" s="85">
        <v>8951</v>
      </c>
      <c r="D9042" s="89" t="e">
        <f ca="1">OFFSET(#REF!,3+C9042,0,1,1)</f>
        <v>#REF!</v>
      </c>
    </row>
    <row r="9043" spans="1:4" ht="13.5" customHeight="1" outlineLevel="1" x14ac:dyDescent="0.2">
      <c r="A9043" s="84" t="e">
        <f t="shared" ca="1" si="139"/>
        <v>#REF!</v>
      </c>
      <c r="B9043" s="85" t="e">
        <f ca="1">OFFSET(#REF!,3+C9043,1,1,1)</f>
        <v>#REF!</v>
      </c>
      <c r="C9043" s="85">
        <v>8952</v>
      </c>
      <c r="D9043" s="89" t="e">
        <f ca="1">OFFSET(#REF!,3+C9043,0,1,1)</f>
        <v>#REF!</v>
      </c>
    </row>
    <row r="9044" spans="1:4" ht="13.5" customHeight="1" outlineLevel="1" x14ac:dyDescent="0.2">
      <c r="A9044" s="84" t="e">
        <f t="shared" ca="1" si="139"/>
        <v>#REF!</v>
      </c>
      <c r="B9044" s="85" t="e">
        <f ca="1">OFFSET(#REF!,3+C9044,1,1,1)</f>
        <v>#REF!</v>
      </c>
      <c r="C9044" s="85">
        <v>8953</v>
      </c>
      <c r="D9044" s="89" t="e">
        <f ca="1">OFFSET(#REF!,3+C9044,0,1,1)</f>
        <v>#REF!</v>
      </c>
    </row>
    <row r="9045" spans="1:4" ht="13.5" customHeight="1" outlineLevel="1" x14ac:dyDescent="0.2">
      <c r="A9045" s="84" t="e">
        <f t="shared" ca="1" si="139"/>
        <v>#REF!</v>
      </c>
      <c r="B9045" s="85" t="e">
        <f ca="1">OFFSET(#REF!,3+C9045,1,1,1)</f>
        <v>#REF!</v>
      </c>
      <c r="C9045" s="85">
        <v>8954</v>
      </c>
      <c r="D9045" s="89" t="e">
        <f ca="1">OFFSET(#REF!,3+C9045,0,1,1)</f>
        <v>#REF!</v>
      </c>
    </row>
    <row r="9046" spans="1:4" ht="13.5" customHeight="1" outlineLevel="1" x14ac:dyDescent="0.2">
      <c r="A9046" s="84" t="e">
        <f t="shared" ca="1" si="139"/>
        <v>#REF!</v>
      </c>
      <c r="B9046" s="85" t="e">
        <f ca="1">OFFSET(#REF!,3+C9046,1,1,1)</f>
        <v>#REF!</v>
      </c>
      <c r="C9046" s="85">
        <v>8955</v>
      </c>
      <c r="D9046" s="89" t="e">
        <f ca="1">OFFSET(#REF!,3+C9046,0,1,1)</f>
        <v>#REF!</v>
      </c>
    </row>
    <row r="9047" spans="1:4" ht="13.5" customHeight="1" outlineLevel="1" x14ac:dyDescent="0.2">
      <c r="A9047" s="84" t="e">
        <f t="shared" ca="1" si="139"/>
        <v>#REF!</v>
      </c>
      <c r="B9047" s="85" t="e">
        <f ca="1">OFFSET(#REF!,3+C9047,1,1,1)</f>
        <v>#REF!</v>
      </c>
      <c r="C9047" s="85">
        <v>8956</v>
      </c>
      <c r="D9047" s="89" t="e">
        <f ca="1">OFFSET(#REF!,3+C9047,0,1,1)</f>
        <v>#REF!</v>
      </c>
    </row>
    <row r="9048" spans="1:4" ht="13.5" customHeight="1" outlineLevel="1" x14ac:dyDescent="0.2">
      <c r="A9048" s="84" t="e">
        <f t="shared" ca="1" si="139"/>
        <v>#REF!</v>
      </c>
      <c r="B9048" s="85" t="e">
        <f ca="1">OFFSET(#REF!,3+C9048,1,1,1)</f>
        <v>#REF!</v>
      </c>
      <c r="C9048" s="85">
        <v>8957</v>
      </c>
      <c r="D9048" s="89" t="e">
        <f ca="1">OFFSET(#REF!,3+C9048,0,1,1)</f>
        <v>#REF!</v>
      </c>
    </row>
    <row r="9049" spans="1:4" ht="13.5" customHeight="1" outlineLevel="1" x14ac:dyDescent="0.2">
      <c r="A9049" s="84" t="e">
        <f t="shared" ca="1" si="139"/>
        <v>#REF!</v>
      </c>
      <c r="B9049" s="85" t="e">
        <f ca="1">OFFSET(#REF!,3+C9049,1,1,1)</f>
        <v>#REF!</v>
      </c>
      <c r="C9049" s="85">
        <v>8958</v>
      </c>
      <c r="D9049" s="89" t="e">
        <f ca="1">OFFSET(#REF!,3+C9049,0,1,1)</f>
        <v>#REF!</v>
      </c>
    </row>
    <row r="9050" spans="1:4" ht="13.5" customHeight="1" outlineLevel="1" x14ac:dyDescent="0.2">
      <c r="A9050" s="84" t="e">
        <f t="shared" ca="1" si="139"/>
        <v>#REF!</v>
      </c>
      <c r="B9050" s="85" t="e">
        <f ca="1">OFFSET(#REF!,3+C9050,1,1,1)</f>
        <v>#REF!</v>
      </c>
      <c r="C9050" s="85">
        <v>8959</v>
      </c>
      <c r="D9050" s="89" t="e">
        <f ca="1">OFFSET(#REF!,3+C9050,0,1,1)</f>
        <v>#REF!</v>
      </c>
    </row>
    <row r="9051" spans="1:4" ht="13.5" customHeight="1" outlineLevel="1" x14ac:dyDescent="0.2">
      <c r="A9051" s="84" t="e">
        <f t="shared" ca="1" si="139"/>
        <v>#REF!</v>
      </c>
      <c r="B9051" s="85" t="e">
        <f ca="1">OFFSET(#REF!,3+C9051,1,1,1)</f>
        <v>#REF!</v>
      </c>
      <c r="C9051" s="85">
        <v>8960</v>
      </c>
      <c r="D9051" s="89" t="e">
        <f ca="1">OFFSET(#REF!,3+C9051,0,1,1)</f>
        <v>#REF!</v>
      </c>
    </row>
    <row r="9052" spans="1:4" ht="13.5" customHeight="1" outlineLevel="1" x14ac:dyDescent="0.2">
      <c r="A9052" s="84" t="e">
        <f t="shared" ref="A9052:A9115" ca="1" si="140">IF(B9052=0,"",CONCATENATE(D9052," // ",B9052))</f>
        <v>#REF!</v>
      </c>
      <c r="B9052" s="85" t="e">
        <f ca="1">OFFSET(#REF!,3+C9052,1,1,1)</f>
        <v>#REF!</v>
      </c>
      <c r="C9052" s="85">
        <v>8961</v>
      </c>
      <c r="D9052" s="89" t="e">
        <f ca="1">OFFSET(#REF!,3+C9052,0,1,1)</f>
        <v>#REF!</v>
      </c>
    </row>
    <row r="9053" spans="1:4" ht="13.5" customHeight="1" outlineLevel="1" x14ac:dyDescent="0.2">
      <c r="A9053" s="84" t="e">
        <f t="shared" ca="1" si="140"/>
        <v>#REF!</v>
      </c>
      <c r="B9053" s="85" t="e">
        <f ca="1">OFFSET(#REF!,3+C9053,1,1,1)</f>
        <v>#REF!</v>
      </c>
      <c r="C9053" s="85">
        <v>8962</v>
      </c>
      <c r="D9053" s="89" t="e">
        <f ca="1">OFFSET(#REF!,3+C9053,0,1,1)</f>
        <v>#REF!</v>
      </c>
    </row>
    <row r="9054" spans="1:4" ht="13.5" customHeight="1" outlineLevel="1" x14ac:dyDescent="0.2">
      <c r="A9054" s="84" t="e">
        <f t="shared" ca="1" si="140"/>
        <v>#REF!</v>
      </c>
      <c r="B9054" s="85" t="e">
        <f ca="1">OFFSET(#REF!,3+C9054,1,1,1)</f>
        <v>#REF!</v>
      </c>
      <c r="C9054" s="85">
        <v>8963</v>
      </c>
      <c r="D9054" s="89" t="e">
        <f ca="1">OFFSET(#REF!,3+C9054,0,1,1)</f>
        <v>#REF!</v>
      </c>
    </row>
    <row r="9055" spans="1:4" ht="13.5" customHeight="1" outlineLevel="1" x14ac:dyDescent="0.2">
      <c r="A9055" s="84" t="e">
        <f t="shared" ca="1" si="140"/>
        <v>#REF!</v>
      </c>
      <c r="B9055" s="85" t="e">
        <f ca="1">OFFSET(#REF!,3+C9055,1,1,1)</f>
        <v>#REF!</v>
      </c>
      <c r="C9055" s="85">
        <v>8964</v>
      </c>
      <c r="D9055" s="89" t="e">
        <f ca="1">OFFSET(#REF!,3+C9055,0,1,1)</f>
        <v>#REF!</v>
      </c>
    </row>
    <row r="9056" spans="1:4" ht="13.5" customHeight="1" outlineLevel="1" x14ac:dyDescent="0.2">
      <c r="A9056" s="84" t="e">
        <f t="shared" ca="1" si="140"/>
        <v>#REF!</v>
      </c>
      <c r="B9056" s="85" t="e">
        <f ca="1">OFFSET(#REF!,3+C9056,1,1,1)</f>
        <v>#REF!</v>
      </c>
      <c r="C9056" s="85">
        <v>8965</v>
      </c>
      <c r="D9056" s="89" t="e">
        <f ca="1">OFFSET(#REF!,3+C9056,0,1,1)</f>
        <v>#REF!</v>
      </c>
    </row>
    <row r="9057" spans="1:4" ht="13.5" customHeight="1" outlineLevel="1" x14ac:dyDescent="0.2">
      <c r="A9057" s="84" t="e">
        <f t="shared" ca="1" si="140"/>
        <v>#REF!</v>
      </c>
      <c r="B9057" s="85" t="e">
        <f ca="1">OFFSET(#REF!,3+C9057,1,1,1)</f>
        <v>#REF!</v>
      </c>
      <c r="C9057" s="85">
        <v>8966</v>
      </c>
      <c r="D9057" s="89" t="e">
        <f ca="1">OFFSET(#REF!,3+C9057,0,1,1)</f>
        <v>#REF!</v>
      </c>
    </row>
    <row r="9058" spans="1:4" ht="13.5" customHeight="1" outlineLevel="1" x14ac:dyDescent="0.2">
      <c r="A9058" s="84" t="e">
        <f t="shared" ca="1" si="140"/>
        <v>#REF!</v>
      </c>
      <c r="B9058" s="85" t="e">
        <f ca="1">OFFSET(#REF!,3+C9058,1,1,1)</f>
        <v>#REF!</v>
      </c>
      <c r="C9058" s="85">
        <v>8967</v>
      </c>
      <c r="D9058" s="89" t="e">
        <f ca="1">OFFSET(#REF!,3+C9058,0,1,1)</f>
        <v>#REF!</v>
      </c>
    </row>
    <row r="9059" spans="1:4" ht="13.5" customHeight="1" outlineLevel="1" x14ac:dyDescent="0.2">
      <c r="A9059" s="84" t="e">
        <f t="shared" ca="1" si="140"/>
        <v>#REF!</v>
      </c>
      <c r="B9059" s="85" t="e">
        <f ca="1">OFFSET(#REF!,3+C9059,1,1,1)</f>
        <v>#REF!</v>
      </c>
      <c r="C9059" s="85">
        <v>8968</v>
      </c>
      <c r="D9059" s="89" t="e">
        <f ca="1">OFFSET(#REF!,3+C9059,0,1,1)</f>
        <v>#REF!</v>
      </c>
    </row>
    <row r="9060" spans="1:4" ht="13.5" customHeight="1" outlineLevel="1" x14ac:dyDescent="0.2">
      <c r="A9060" s="84" t="e">
        <f t="shared" ca="1" si="140"/>
        <v>#REF!</v>
      </c>
      <c r="B9060" s="85" t="e">
        <f ca="1">OFFSET(#REF!,3+C9060,1,1,1)</f>
        <v>#REF!</v>
      </c>
      <c r="C9060" s="85">
        <v>8969</v>
      </c>
      <c r="D9060" s="89" t="e">
        <f ca="1">OFFSET(#REF!,3+C9060,0,1,1)</f>
        <v>#REF!</v>
      </c>
    </row>
    <row r="9061" spans="1:4" ht="13.5" customHeight="1" outlineLevel="1" x14ac:dyDescent="0.2">
      <c r="A9061" s="84" t="e">
        <f t="shared" ca="1" si="140"/>
        <v>#REF!</v>
      </c>
      <c r="B9061" s="85" t="e">
        <f ca="1">OFFSET(#REF!,3+C9061,1,1,1)</f>
        <v>#REF!</v>
      </c>
      <c r="C9061" s="85">
        <v>8970</v>
      </c>
      <c r="D9061" s="89" t="e">
        <f ca="1">OFFSET(#REF!,3+C9061,0,1,1)</f>
        <v>#REF!</v>
      </c>
    </row>
    <row r="9062" spans="1:4" ht="13.5" customHeight="1" outlineLevel="1" x14ac:dyDescent="0.2">
      <c r="A9062" s="84" t="e">
        <f t="shared" ca="1" si="140"/>
        <v>#REF!</v>
      </c>
      <c r="B9062" s="85" t="e">
        <f ca="1">OFFSET(#REF!,3+C9062,1,1,1)</f>
        <v>#REF!</v>
      </c>
      <c r="C9062" s="85">
        <v>8971</v>
      </c>
      <c r="D9062" s="89" t="e">
        <f ca="1">OFFSET(#REF!,3+C9062,0,1,1)</f>
        <v>#REF!</v>
      </c>
    </row>
    <row r="9063" spans="1:4" ht="13.5" customHeight="1" outlineLevel="1" x14ac:dyDescent="0.2">
      <c r="A9063" s="84" t="e">
        <f t="shared" ca="1" si="140"/>
        <v>#REF!</v>
      </c>
      <c r="B9063" s="85" t="e">
        <f ca="1">OFFSET(#REF!,3+C9063,1,1,1)</f>
        <v>#REF!</v>
      </c>
      <c r="C9063" s="85">
        <v>8972</v>
      </c>
      <c r="D9063" s="89" t="e">
        <f ca="1">OFFSET(#REF!,3+C9063,0,1,1)</f>
        <v>#REF!</v>
      </c>
    </row>
    <row r="9064" spans="1:4" ht="13.5" customHeight="1" outlineLevel="1" x14ac:dyDescent="0.2">
      <c r="A9064" s="84" t="e">
        <f t="shared" ca="1" si="140"/>
        <v>#REF!</v>
      </c>
      <c r="B9064" s="85" t="e">
        <f ca="1">OFFSET(#REF!,3+C9064,1,1,1)</f>
        <v>#REF!</v>
      </c>
      <c r="C9064" s="85">
        <v>8973</v>
      </c>
      <c r="D9064" s="89" t="e">
        <f ca="1">OFFSET(#REF!,3+C9064,0,1,1)</f>
        <v>#REF!</v>
      </c>
    </row>
    <row r="9065" spans="1:4" ht="13.5" customHeight="1" outlineLevel="1" x14ac:dyDescent="0.2">
      <c r="A9065" s="84" t="e">
        <f t="shared" ca="1" si="140"/>
        <v>#REF!</v>
      </c>
      <c r="B9065" s="85" t="e">
        <f ca="1">OFFSET(#REF!,3+C9065,1,1,1)</f>
        <v>#REF!</v>
      </c>
      <c r="C9065" s="85">
        <v>8974</v>
      </c>
      <c r="D9065" s="89" t="e">
        <f ca="1">OFFSET(#REF!,3+C9065,0,1,1)</f>
        <v>#REF!</v>
      </c>
    </row>
    <row r="9066" spans="1:4" ht="13.5" customHeight="1" outlineLevel="1" x14ac:dyDescent="0.2">
      <c r="A9066" s="84" t="e">
        <f t="shared" ca="1" si="140"/>
        <v>#REF!</v>
      </c>
      <c r="B9066" s="85" t="e">
        <f ca="1">OFFSET(#REF!,3+C9066,1,1,1)</f>
        <v>#REF!</v>
      </c>
      <c r="C9066" s="85">
        <v>8975</v>
      </c>
      <c r="D9066" s="89" t="e">
        <f ca="1">OFFSET(#REF!,3+C9066,0,1,1)</f>
        <v>#REF!</v>
      </c>
    </row>
    <row r="9067" spans="1:4" ht="13.5" customHeight="1" outlineLevel="1" x14ac:dyDescent="0.2">
      <c r="A9067" s="84" t="e">
        <f t="shared" ca="1" si="140"/>
        <v>#REF!</v>
      </c>
      <c r="B9067" s="85" t="e">
        <f ca="1">OFFSET(#REF!,3+C9067,1,1,1)</f>
        <v>#REF!</v>
      </c>
      <c r="C9067" s="85">
        <v>8976</v>
      </c>
      <c r="D9067" s="89" t="e">
        <f ca="1">OFFSET(#REF!,3+C9067,0,1,1)</f>
        <v>#REF!</v>
      </c>
    </row>
    <row r="9068" spans="1:4" ht="13.5" customHeight="1" outlineLevel="1" x14ac:dyDescent="0.2">
      <c r="A9068" s="84" t="e">
        <f t="shared" ca="1" si="140"/>
        <v>#REF!</v>
      </c>
      <c r="B9068" s="85" t="e">
        <f ca="1">OFFSET(#REF!,3+C9068,1,1,1)</f>
        <v>#REF!</v>
      </c>
      <c r="C9068" s="85">
        <v>8977</v>
      </c>
      <c r="D9068" s="89" t="e">
        <f ca="1">OFFSET(#REF!,3+C9068,0,1,1)</f>
        <v>#REF!</v>
      </c>
    </row>
    <row r="9069" spans="1:4" ht="13.5" customHeight="1" outlineLevel="1" x14ac:dyDescent="0.2">
      <c r="A9069" s="84" t="e">
        <f t="shared" ca="1" si="140"/>
        <v>#REF!</v>
      </c>
      <c r="B9069" s="85" t="e">
        <f ca="1">OFFSET(#REF!,3+C9069,1,1,1)</f>
        <v>#REF!</v>
      </c>
      <c r="C9069" s="85">
        <v>8978</v>
      </c>
      <c r="D9069" s="89" t="e">
        <f ca="1">OFFSET(#REF!,3+C9069,0,1,1)</f>
        <v>#REF!</v>
      </c>
    </row>
    <row r="9070" spans="1:4" ht="13.5" customHeight="1" outlineLevel="1" x14ac:dyDescent="0.2">
      <c r="A9070" s="84" t="e">
        <f t="shared" ca="1" si="140"/>
        <v>#REF!</v>
      </c>
      <c r="B9070" s="85" t="e">
        <f ca="1">OFFSET(#REF!,3+C9070,1,1,1)</f>
        <v>#REF!</v>
      </c>
      <c r="C9070" s="85">
        <v>8979</v>
      </c>
      <c r="D9070" s="89" t="e">
        <f ca="1">OFFSET(#REF!,3+C9070,0,1,1)</f>
        <v>#REF!</v>
      </c>
    </row>
    <row r="9071" spans="1:4" ht="13.5" customHeight="1" outlineLevel="1" x14ac:dyDescent="0.2">
      <c r="A9071" s="84" t="e">
        <f t="shared" ca="1" si="140"/>
        <v>#REF!</v>
      </c>
      <c r="B9071" s="85" t="e">
        <f ca="1">OFFSET(#REF!,3+C9071,1,1,1)</f>
        <v>#REF!</v>
      </c>
      <c r="C9071" s="85">
        <v>8980</v>
      </c>
      <c r="D9071" s="89" t="e">
        <f ca="1">OFFSET(#REF!,3+C9071,0,1,1)</f>
        <v>#REF!</v>
      </c>
    </row>
    <row r="9072" spans="1:4" ht="13.5" customHeight="1" outlineLevel="1" x14ac:dyDescent="0.2">
      <c r="A9072" s="84" t="e">
        <f t="shared" ca="1" si="140"/>
        <v>#REF!</v>
      </c>
      <c r="B9072" s="85" t="e">
        <f ca="1">OFFSET(#REF!,3+C9072,1,1,1)</f>
        <v>#REF!</v>
      </c>
      <c r="C9072" s="85">
        <v>8981</v>
      </c>
      <c r="D9072" s="89" t="e">
        <f ca="1">OFFSET(#REF!,3+C9072,0,1,1)</f>
        <v>#REF!</v>
      </c>
    </row>
    <row r="9073" spans="1:4" ht="13.5" customHeight="1" outlineLevel="1" x14ac:dyDescent="0.2">
      <c r="A9073" s="84" t="e">
        <f t="shared" ca="1" si="140"/>
        <v>#REF!</v>
      </c>
      <c r="B9073" s="85" t="e">
        <f ca="1">OFFSET(#REF!,3+C9073,1,1,1)</f>
        <v>#REF!</v>
      </c>
      <c r="C9073" s="85">
        <v>8982</v>
      </c>
      <c r="D9073" s="89" t="e">
        <f ca="1">OFFSET(#REF!,3+C9073,0,1,1)</f>
        <v>#REF!</v>
      </c>
    </row>
    <row r="9074" spans="1:4" ht="13.5" customHeight="1" outlineLevel="1" x14ac:dyDescent="0.2">
      <c r="A9074" s="84" t="e">
        <f t="shared" ca="1" si="140"/>
        <v>#REF!</v>
      </c>
      <c r="B9074" s="85" t="e">
        <f ca="1">OFFSET(#REF!,3+C9074,1,1,1)</f>
        <v>#REF!</v>
      </c>
      <c r="C9074" s="85">
        <v>8983</v>
      </c>
      <c r="D9074" s="89" t="e">
        <f ca="1">OFFSET(#REF!,3+C9074,0,1,1)</f>
        <v>#REF!</v>
      </c>
    </row>
    <row r="9075" spans="1:4" ht="13.5" customHeight="1" outlineLevel="1" x14ac:dyDescent="0.2">
      <c r="A9075" s="84" t="e">
        <f t="shared" ca="1" si="140"/>
        <v>#REF!</v>
      </c>
      <c r="B9075" s="85" t="e">
        <f ca="1">OFFSET(#REF!,3+C9075,1,1,1)</f>
        <v>#REF!</v>
      </c>
      <c r="C9075" s="85">
        <v>8984</v>
      </c>
      <c r="D9075" s="89" t="e">
        <f ca="1">OFFSET(#REF!,3+C9075,0,1,1)</f>
        <v>#REF!</v>
      </c>
    </row>
    <row r="9076" spans="1:4" ht="13.5" customHeight="1" outlineLevel="1" x14ac:dyDescent="0.2">
      <c r="A9076" s="84" t="e">
        <f t="shared" ca="1" si="140"/>
        <v>#REF!</v>
      </c>
      <c r="B9076" s="85" t="e">
        <f ca="1">OFFSET(#REF!,3+C9076,1,1,1)</f>
        <v>#REF!</v>
      </c>
      <c r="C9076" s="85">
        <v>8985</v>
      </c>
      <c r="D9076" s="89" t="e">
        <f ca="1">OFFSET(#REF!,3+C9076,0,1,1)</f>
        <v>#REF!</v>
      </c>
    </row>
    <row r="9077" spans="1:4" ht="13.5" customHeight="1" outlineLevel="1" x14ac:dyDescent="0.2">
      <c r="A9077" s="84" t="e">
        <f t="shared" ca="1" si="140"/>
        <v>#REF!</v>
      </c>
      <c r="B9077" s="85" t="e">
        <f ca="1">OFFSET(#REF!,3+C9077,1,1,1)</f>
        <v>#REF!</v>
      </c>
      <c r="C9077" s="85">
        <v>8986</v>
      </c>
      <c r="D9077" s="89" t="e">
        <f ca="1">OFFSET(#REF!,3+C9077,0,1,1)</f>
        <v>#REF!</v>
      </c>
    </row>
    <row r="9078" spans="1:4" ht="13.5" customHeight="1" outlineLevel="1" x14ac:dyDescent="0.2">
      <c r="A9078" s="84" t="e">
        <f t="shared" ca="1" si="140"/>
        <v>#REF!</v>
      </c>
      <c r="B9078" s="85" t="e">
        <f ca="1">OFFSET(#REF!,3+C9078,1,1,1)</f>
        <v>#REF!</v>
      </c>
      <c r="C9078" s="85">
        <v>8987</v>
      </c>
      <c r="D9078" s="89" t="e">
        <f ca="1">OFFSET(#REF!,3+C9078,0,1,1)</f>
        <v>#REF!</v>
      </c>
    </row>
    <row r="9079" spans="1:4" ht="13.5" customHeight="1" outlineLevel="1" x14ac:dyDescent="0.2">
      <c r="A9079" s="84" t="e">
        <f t="shared" ca="1" si="140"/>
        <v>#REF!</v>
      </c>
      <c r="B9079" s="85" t="e">
        <f ca="1">OFFSET(#REF!,3+C9079,1,1,1)</f>
        <v>#REF!</v>
      </c>
      <c r="C9079" s="85">
        <v>8988</v>
      </c>
      <c r="D9079" s="89" t="e">
        <f ca="1">OFFSET(#REF!,3+C9079,0,1,1)</f>
        <v>#REF!</v>
      </c>
    </row>
    <row r="9080" spans="1:4" ht="13.5" customHeight="1" outlineLevel="1" x14ac:dyDescent="0.2">
      <c r="A9080" s="84" t="e">
        <f t="shared" ca="1" si="140"/>
        <v>#REF!</v>
      </c>
      <c r="B9080" s="85" t="e">
        <f ca="1">OFFSET(#REF!,3+C9080,1,1,1)</f>
        <v>#REF!</v>
      </c>
      <c r="C9080" s="85">
        <v>8989</v>
      </c>
      <c r="D9080" s="89" t="e">
        <f ca="1">OFFSET(#REF!,3+C9080,0,1,1)</f>
        <v>#REF!</v>
      </c>
    </row>
    <row r="9081" spans="1:4" ht="13.5" customHeight="1" outlineLevel="1" x14ac:dyDescent="0.2">
      <c r="A9081" s="84" t="e">
        <f t="shared" ca="1" si="140"/>
        <v>#REF!</v>
      </c>
      <c r="B9081" s="85" t="e">
        <f ca="1">OFFSET(#REF!,3+C9081,1,1,1)</f>
        <v>#REF!</v>
      </c>
      <c r="C9081" s="85">
        <v>8990</v>
      </c>
      <c r="D9081" s="89" t="e">
        <f ca="1">OFFSET(#REF!,3+C9081,0,1,1)</f>
        <v>#REF!</v>
      </c>
    </row>
    <row r="9082" spans="1:4" ht="13.5" customHeight="1" outlineLevel="1" x14ac:dyDescent="0.2">
      <c r="A9082" s="84" t="e">
        <f t="shared" ca="1" si="140"/>
        <v>#REF!</v>
      </c>
      <c r="B9082" s="85" t="e">
        <f ca="1">OFFSET(#REF!,3+C9082,1,1,1)</f>
        <v>#REF!</v>
      </c>
      <c r="C9082" s="85">
        <v>8991</v>
      </c>
      <c r="D9082" s="89" t="e">
        <f ca="1">OFFSET(#REF!,3+C9082,0,1,1)</f>
        <v>#REF!</v>
      </c>
    </row>
    <row r="9083" spans="1:4" ht="13.5" customHeight="1" outlineLevel="1" x14ac:dyDescent="0.2">
      <c r="A9083" s="84" t="e">
        <f t="shared" ca="1" si="140"/>
        <v>#REF!</v>
      </c>
      <c r="B9083" s="85" t="e">
        <f ca="1">OFFSET(#REF!,3+C9083,1,1,1)</f>
        <v>#REF!</v>
      </c>
      <c r="C9083" s="85">
        <v>8992</v>
      </c>
      <c r="D9083" s="89" t="e">
        <f ca="1">OFFSET(#REF!,3+C9083,0,1,1)</f>
        <v>#REF!</v>
      </c>
    </row>
    <row r="9084" spans="1:4" ht="13.5" customHeight="1" outlineLevel="1" x14ac:dyDescent="0.2">
      <c r="A9084" s="84" t="e">
        <f t="shared" ca="1" si="140"/>
        <v>#REF!</v>
      </c>
      <c r="B9084" s="85" t="e">
        <f ca="1">OFFSET(#REF!,3+C9084,1,1,1)</f>
        <v>#REF!</v>
      </c>
      <c r="C9084" s="85">
        <v>8993</v>
      </c>
      <c r="D9084" s="89" t="e">
        <f ca="1">OFFSET(#REF!,3+C9084,0,1,1)</f>
        <v>#REF!</v>
      </c>
    </row>
    <row r="9085" spans="1:4" ht="13.5" customHeight="1" outlineLevel="1" x14ac:dyDescent="0.2">
      <c r="A9085" s="84" t="e">
        <f t="shared" ca="1" si="140"/>
        <v>#REF!</v>
      </c>
      <c r="B9085" s="85" t="e">
        <f ca="1">OFFSET(#REF!,3+C9085,1,1,1)</f>
        <v>#REF!</v>
      </c>
      <c r="C9085" s="85">
        <v>8994</v>
      </c>
      <c r="D9085" s="89" t="e">
        <f ca="1">OFFSET(#REF!,3+C9085,0,1,1)</f>
        <v>#REF!</v>
      </c>
    </row>
    <row r="9086" spans="1:4" ht="13.5" customHeight="1" outlineLevel="1" x14ac:dyDescent="0.2">
      <c r="A9086" s="84" t="e">
        <f t="shared" ca="1" si="140"/>
        <v>#REF!</v>
      </c>
      <c r="B9086" s="85" t="e">
        <f ca="1">OFFSET(#REF!,3+C9086,1,1,1)</f>
        <v>#REF!</v>
      </c>
      <c r="C9086" s="85">
        <v>8995</v>
      </c>
      <c r="D9086" s="89" t="e">
        <f ca="1">OFFSET(#REF!,3+C9086,0,1,1)</f>
        <v>#REF!</v>
      </c>
    </row>
    <row r="9087" spans="1:4" ht="13.5" customHeight="1" outlineLevel="1" x14ac:dyDescent="0.2">
      <c r="A9087" s="84" t="e">
        <f t="shared" ca="1" si="140"/>
        <v>#REF!</v>
      </c>
      <c r="B9087" s="85" t="e">
        <f ca="1">OFFSET(#REF!,3+C9087,1,1,1)</f>
        <v>#REF!</v>
      </c>
      <c r="C9087" s="85">
        <v>8996</v>
      </c>
      <c r="D9087" s="89" t="e">
        <f ca="1">OFFSET(#REF!,3+C9087,0,1,1)</f>
        <v>#REF!</v>
      </c>
    </row>
    <row r="9088" spans="1:4" ht="13.5" customHeight="1" outlineLevel="1" x14ac:dyDescent="0.2">
      <c r="A9088" s="84" t="e">
        <f t="shared" ca="1" si="140"/>
        <v>#REF!</v>
      </c>
      <c r="B9088" s="85" t="e">
        <f ca="1">OFFSET(#REF!,3+C9088,1,1,1)</f>
        <v>#REF!</v>
      </c>
      <c r="C9088" s="85">
        <v>8997</v>
      </c>
      <c r="D9088" s="89" t="e">
        <f ca="1">OFFSET(#REF!,3+C9088,0,1,1)</f>
        <v>#REF!</v>
      </c>
    </row>
    <row r="9089" spans="1:4" ht="13.5" customHeight="1" outlineLevel="1" x14ac:dyDescent="0.2">
      <c r="A9089" s="84" t="e">
        <f t="shared" ca="1" si="140"/>
        <v>#REF!</v>
      </c>
      <c r="B9089" s="85" t="e">
        <f ca="1">OFFSET(#REF!,3+C9089,1,1,1)</f>
        <v>#REF!</v>
      </c>
      <c r="C9089" s="85">
        <v>8998</v>
      </c>
      <c r="D9089" s="89" t="e">
        <f ca="1">OFFSET(#REF!,3+C9089,0,1,1)</f>
        <v>#REF!</v>
      </c>
    </row>
    <row r="9090" spans="1:4" ht="13.5" customHeight="1" outlineLevel="1" x14ac:dyDescent="0.2">
      <c r="A9090" s="84" t="e">
        <f t="shared" ca="1" si="140"/>
        <v>#REF!</v>
      </c>
      <c r="B9090" s="85" t="e">
        <f ca="1">OFFSET(#REF!,3+C9090,1,1,1)</f>
        <v>#REF!</v>
      </c>
      <c r="C9090" s="85">
        <v>8999</v>
      </c>
      <c r="D9090" s="89" t="e">
        <f ca="1">OFFSET(#REF!,3+C9090,0,1,1)</f>
        <v>#REF!</v>
      </c>
    </row>
    <row r="9091" spans="1:4" ht="13.5" customHeight="1" outlineLevel="1" x14ac:dyDescent="0.2">
      <c r="A9091" s="84" t="e">
        <f t="shared" ca="1" si="140"/>
        <v>#REF!</v>
      </c>
      <c r="B9091" s="85" t="e">
        <f ca="1">OFFSET(#REF!,3+C9091,1,1,1)</f>
        <v>#REF!</v>
      </c>
      <c r="C9091" s="85">
        <v>9000</v>
      </c>
      <c r="D9091" s="89" t="e">
        <f ca="1">OFFSET(#REF!,3+C9091,0,1,1)</f>
        <v>#REF!</v>
      </c>
    </row>
    <row r="9092" spans="1:4" ht="13.5" customHeight="1" outlineLevel="1" x14ac:dyDescent="0.2">
      <c r="A9092" s="84" t="e">
        <f t="shared" ca="1" si="140"/>
        <v>#REF!</v>
      </c>
      <c r="B9092" s="85" t="e">
        <f ca="1">OFFSET(#REF!,3+C9092,1,1,1)</f>
        <v>#REF!</v>
      </c>
      <c r="C9092" s="85">
        <v>9001</v>
      </c>
      <c r="D9092" s="89" t="e">
        <f ca="1">OFFSET(#REF!,3+C9092,0,1,1)</f>
        <v>#REF!</v>
      </c>
    </row>
    <row r="9093" spans="1:4" ht="13.5" customHeight="1" outlineLevel="1" x14ac:dyDescent="0.2">
      <c r="A9093" s="84" t="e">
        <f t="shared" ca="1" si="140"/>
        <v>#REF!</v>
      </c>
      <c r="B9093" s="85" t="e">
        <f ca="1">OFFSET(#REF!,3+C9093,1,1,1)</f>
        <v>#REF!</v>
      </c>
      <c r="C9093" s="85">
        <v>9002</v>
      </c>
      <c r="D9093" s="89" t="e">
        <f ca="1">OFFSET(#REF!,3+C9093,0,1,1)</f>
        <v>#REF!</v>
      </c>
    </row>
    <row r="9094" spans="1:4" ht="13.5" customHeight="1" outlineLevel="1" x14ac:dyDescent="0.2">
      <c r="A9094" s="84" t="e">
        <f t="shared" ca="1" si="140"/>
        <v>#REF!</v>
      </c>
      <c r="B9094" s="85" t="e">
        <f ca="1">OFFSET(#REF!,3+C9094,1,1,1)</f>
        <v>#REF!</v>
      </c>
      <c r="C9094" s="85">
        <v>9003</v>
      </c>
      <c r="D9094" s="89" t="e">
        <f ca="1">OFFSET(#REF!,3+C9094,0,1,1)</f>
        <v>#REF!</v>
      </c>
    </row>
    <row r="9095" spans="1:4" ht="13.5" customHeight="1" outlineLevel="1" x14ac:dyDescent="0.2">
      <c r="A9095" s="84" t="e">
        <f t="shared" ca="1" si="140"/>
        <v>#REF!</v>
      </c>
      <c r="B9095" s="85" t="e">
        <f ca="1">OFFSET(#REF!,3+C9095,1,1,1)</f>
        <v>#REF!</v>
      </c>
      <c r="C9095" s="85">
        <v>9004</v>
      </c>
      <c r="D9095" s="89" t="e">
        <f ca="1">OFFSET(#REF!,3+C9095,0,1,1)</f>
        <v>#REF!</v>
      </c>
    </row>
    <row r="9096" spans="1:4" ht="13.5" customHeight="1" outlineLevel="1" x14ac:dyDescent="0.2">
      <c r="A9096" s="84" t="e">
        <f t="shared" ca="1" si="140"/>
        <v>#REF!</v>
      </c>
      <c r="B9096" s="85" t="e">
        <f ca="1">OFFSET(#REF!,3+C9096,1,1,1)</f>
        <v>#REF!</v>
      </c>
      <c r="C9096" s="85">
        <v>9005</v>
      </c>
      <c r="D9096" s="89" t="e">
        <f ca="1">OFFSET(#REF!,3+C9096,0,1,1)</f>
        <v>#REF!</v>
      </c>
    </row>
    <row r="9097" spans="1:4" ht="13.5" customHeight="1" outlineLevel="1" x14ac:dyDescent="0.2">
      <c r="A9097" s="84" t="e">
        <f t="shared" ca="1" si="140"/>
        <v>#REF!</v>
      </c>
      <c r="B9097" s="85" t="e">
        <f ca="1">OFFSET(#REF!,3+C9097,1,1,1)</f>
        <v>#REF!</v>
      </c>
      <c r="C9097" s="85">
        <v>9006</v>
      </c>
      <c r="D9097" s="89" t="e">
        <f ca="1">OFFSET(#REF!,3+C9097,0,1,1)</f>
        <v>#REF!</v>
      </c>
    </row>
    <row r="9098" spans="1:4" ht="13.5" customHeight="1" outlineLevel="1" x14ac:dyDescent="0.2">
      <c r="A9098" s="84" t="e">
        <f t="shared" ca="1" si="140"/>
        <v>#REF!</v>
      </c>
      <c r="B9098" s="85" t="e">
        <f ca="1">OFFSET(#REF!,3+C9098,1,1,1)</f>
        <v>#REF!</v>
      </c>
      <c r="C9098" s="85">
        <v>9007</v>
      </c>
      <c r="D9098" s="89" t="e">
        <f ca="1">OFFSET(#REF!,3+C9098,0,1,1)</f>
        <v>#REF!</v>
      </c>
    </row>
    <row r="9099" spans="1:4" ht="13.5" customHeight="1" outlineLevel="1" x14ac:dyDescent="0.2">
      <c r="A9099" s="84" t="e">
        <f t="shared" ca="1" si="140"/>
        <v>#REF!</v>
      </c>
      <c r="B9099" s="85" t="e">
        <f ca="1">OFFSET(#REF!,3+C9099,1,1,1)</f>
        <v>#REF!</v>
      </c>
      <c r="C9099" s="85">
        <v>9008</v>
      </c>
      <c r="D9099" s="89" t="e">
        <f ca="1">OFFSET(#REF!,3+C9099,0,1,1)</f>
        <v>#REF!</v>
      </c>
    </row>
    <row r="9100" spans="1:4" ht="13.5" customHeight="1" outlineLevel="1" x14ac:dyDescent="0.2">
      <c r="A9100" s="84" t="e">
        <f t="shared" ca="1" si="140"/>
        <v>#REF!</v>
      </c>
      <c r="B9100" s="85" t="e">
        <f ca="1">OFFSET(#REF!,3+C9100,1,1,1)</f>
        <v>#REF!</v>
      </c>
      <c r="C9100" s="85">
        <v>9009</v>
      </c>
      <c r="D9100" s="89" t="e">
        <f ca="1">OFFSET(#REF!,3+C9100,0,1,1)</f>
        <v>#REF!</v>
      </c>
    </row>
    <row r="9101" spans="1:4" ht="13.5" customHeight="1" outlineLevel="1" x14ac:dyDescent="0.2">
      <c r="A9101" s="84" t="e">
        <f t="shared" ca="1" si="140"/>
        <v>#REF!</v>
      </c>
      <c r="B9101" s="85" t="e">
        <f ca="1">OFFSET(#REF!,3+C9101,1,1,1)</f>
        <v>#REF!</v>
      </c>
      <c r="C9101" s="85">
        <v>9010</v>
      </c>
      <c r="D9101" s="89" t="e">
        <f ca="1">OFFSET(#REF!,3+C9101,0,1,1)</f>
        <v>#REF!</v>
      </c>
    </row>
    <row r="9102" spans="1:4" ht="13.5" customHeight="1" outlineLevel="1" x14ac:dyDescent="0.2">
      <c r="A9102" s="84" t="e">
        <f t="shared" ca="1" si="140"/>
        <v>#REF!</v>
      </c>
      <c r="B9102" s="85" t="e">
        <f ca="1">OFFSET(#REF!,3+C9102,1,1,1)</f>
        <v>#REF!</v>
      </c>
      <c r="C9102" s="85">
        <v>9011</v>
      </c>
      <c r="D9102" s="89" t="e">
        <f ca="1">OFFSET(#REF!,3+C9102,0,1,1)</f>
        <v>#REF!</v>
      </c>
    </row>
    <row r="9103" spans="1:4" ht="13.5" customHeight="1" outlineLevel="1" x14ac:dyDescent="0.2">
      <c r="A9103" s="84" t="e">
        <f t="shared" ca="1" si="140"/>
        <v>#REF!</v>
      </c>
      <c r="B9103" s="85" t="e">
        <f ca="1">OFFSET(#REF!,3+C9103,1,1,1)</f>
        <v>#REF!</v>
      </c>
      <c r="C9103" s="85">
        <v>9012</v>
      </c>
      <c r="D9103" s="89" t="e">
        <f ca="1">OFFSET(#REF!,3+C9103,0,1,1)</f>
        <v>#REF!</v>
      </c>
    </row>
    <row r="9104" spans="1:4" ht="13.5" customHeight="1" outlineLevel="1" x14ac:dyDescent="0.2">
      <c r="A9104" s="84" t="e">
        <f t="shared" ca="1" si="140"/>
        <v>#REF!</v>
      </c>
      <c r="B9104" s="85" t="e">
        <f ca="1">OFFSET(#REF!,3+C9104,1,1,1)</f>
        <v>#REF!</v>
      </c>
      <c r="C9104" s="85">
        <v>9013</v>
      </c>
      <c r="D9104" s="89" t="e">
        <f ca="1">OFFSET(#REF!,3+C9104,0,1,1)</f>
        <v>#REF!</v>
      </c>
    </row>
    <row r="9105" spans="1:4" ht="13.5" customHeight="1" outlineLevel="1" x14ac:dyDescent="0.2">
      <c r="A9105" s="84" t="e">
        <f t="shared" ca="1" si="140"/>
        <v>#REF!</v>
      </c>
      <c r="B9105" s="85" t="e">
        <f ca="1">OFFSET(#REF!,3+C9105,1,1,1)</f>
        <v>#REF!</v>
      </c>
      <c r="C9105" s="85">
        <v>9014</v>
      </c>
      <c r="D9105" s="89" t="e">
        <f ca="1">OFFSET(#REF!,3+C9105,0,1,1)</f>
        <v>#REF!</v>
      </c>
    </row>
    <row r="9106" spans="1:4" ht="13.5" customHeight="1" outlineLevel="1" x14ac:dyDescent="0.2">
      <c r="A9106" s="84" t="e">
        <f t="shared" ca="1" si="140"/>
        <v>#REF!</v>
      </c>
      <c r="B9106" s="85" t="e">
        <f ca="1">OFFSET(#REF!,3+C9106,1,1,1)</f>
        <v>#REF!</v>
      </c>
      <c r="C9106" s="85">
        <v>9015</v>
      </c>
      <c r="D9106" s="89" t="e">
        <f ca="1">OFFSET(#REF!,3+C9106,0,1,1)</f>
        <v>#REF!</v>
      </c>
    </row>
    <row r="9107" spans="1:4" ht="13.5" customHeight="1" outlineLevel="1" x14ac:dyDescent="0.2">
      <c r="A9107" s="84" t="e">
        <f t="shared" ca="1" si="140"/>
        <v>#REF!</v>
      </c>
      <c r="B9107" s="85" t="e">
        <f ca="1">OFFSET(#REF!,3+C9107,1,1,1)</f>
        <v>#REF!</v>
      </c>
      <c r="C9107" s="85">
        <v>9016</v>
      </c>
      <c r="D9107" s="89" t="e">
        <f ca="1">OFFSET(#REF!,3+C9107,0,1,1)</f>
        <v>#REF!</v>
      </c>
    </row>
    <row r="9108" spans="1:4" ht="13.5" customHeight="1" outlineLevel="1" x14ac:dyDescent="0.2">
      <c r="A9108" s="84" t="e">
        <f t="shared" ca="1" si="140"/>
        <v>#REF!</v>
      </c>
      <c r="B9108" s="85" t="e">
        <f ca="1">OFFSET(#REF!,3+C9108,1,1,1)</f>
        <v>#REF!</v>
      </c>
      <c r="C9108" s="85">
        <v>9017</v>
      </c>
      <c r="D9108" s="89" t="e">
        <f ca="1">OFFSET(#REF!,3+C9108,0,1,1)</f>
        <v>#REF!</v>
      </c>
    </row>
    <row r="9109" spans="1:4" ht="13.5" customHeight="1" outlineLevel="1" x14ac:dyDescent="0.2">
      <c r="A9109" s="84" t="e">
        <f t="shared" ca="1" si="140"/>
        <v>#REF!</v>
      </c>
      <c r="B9109" s="85" t="e">
        <f ca="1">OFFSET(#REF!,3+C9109,1,1,1)</f>
        <v>#REF!</v>
      </c>
      <c r="C9109" s="85">
        <v>9018</v>
      </c>
      <c r="D9109" s="89" t="e">
        <f ca="1">OFFSET(#REF!,3+C9109,0,1,1)</f>
        <v>#REF!</v>
      </c>
    </row>
    <row r="9110" spans="1:4" ht="13.5" customHeight="1" outlineLevel="1" x14ac:dyDescent="0.2">
      <c r="A9110" s="84" t="e">
        <f t="shared" ca="1" si="140"/>
        <v>#REF!</v>
      </c>
      <c r="B9110" s="85" t="e">
        <f ca="1">OFFSET(#REF!,3+C9110,1,1,1)</f>
        <v>#REF!</v>
      </c>
      <c r="C9110" s="85">
        <v>9019</v>
      </c>
      <c r="D9110" s="89" t="e">
        <f ca="1">OFFSET(#REF!,3+C9110,0,1,1)</f>
        <v>#REF!</v>
      </c>
    </row>
    <row r="9111" spans="1:4" ht="13.5" customHeight="1" outlineLevel="1" x14ac:dyDescent="0.2">
      <c r="A9111" s="84" t="e">
        <f t="shared" ca="1" si="140"/>
        <v>#REF!</v>
      </c>
      <c r="B9111" s="85" t="e">
        <f ca="1">OFFSET(#REF!,3+C9111,1,1,1)</f>
        <v>#REF!</v>
      </c>
      <c r="C9111" s="85">
        <v>9020</v>
      </c>
      <c r="D9111" s="89" t="e">
        <f ca="1">OFFSET(#REF!,3+C9111,0,1,1)</f>
        <v>#REF!</v>
      </c>
    </row>
    <row r="9112" spans="1:4" ht="13.5" customHeight="1" outlineLevel="1" x14ac:dyDescent="0.2">
      <c r="A9112" s="84" t="e">
        <f t="shared" ca="1" si="140"/>
        <v>#REF!</v>
      </c>
      <c r="B9112" s="85" t="e">
        <f ca="1">OFFSET(#REF!,3+C9112,1,1,1)</f>
        <v>#REF!</v>
      </c>
      <c r="C9112" s="85">
        <v>9021</v>
      </c>
      <c r="D9112" s="89" t="e">
        <f ca="1">OFFSET(#REF!,3+C9112,0,1,1)</f>
        <v>#REF!</v>
      </c>
    </row>
    <row r="9113" spans="1:4" ht="13.5" customHeight="1" outlineLevel="1" x14ac:dyDescent="0.2">
      <c r="A9113" s="84" t="e">
        <f t="shared" ca="1" si="140"/>
        <v>#REF!</v>
      </c>
      <c r="B9113" s="85" t="e">
        <f ca="1">OFFSET(#REF!,3+C9113,1,1,1)</f>
        <v>#REF!</v>
      </c>
      <c r="C9113" s="85">
        <v>9022</v>
      </c>
      <c r="D9113" s="89" t="e">
        <f ca="1">OFFSET(#REF!,3+C9113,0,1,1)</f>
        <v>#REF!</v>
      </c>
    </row>
    <row r="9114" spans="1:4" ht="13.5" customHeight="1" outlineLevel="1" x14ac:dyDescent="0.2">
      <c r="A9114" s="84" t="e">
        <f t="shared" ca="1" si="140"/>
        <v>#REF!</v>
      </c>
      <c r="B9114" s="85" t="e">
        <f ca="1">OFFSET(#REF!,3+C9114,1,1,1)</f>
        <v>#REF!</v>
      </c>
      <c r="C9114" s="85">
        <v>9023</v>
      </c>
      <c r="D9114" s="89" t="e">
        <f ca="1">OFFSET(#REF!,3+C9114,0,1,1)</f>
        <v>#REF!</v>
      </c>
    </row>
    <row r="9115" spans="1:4" ht="13.5" customHeight="1" outlineLevel="1" x14ac:dyDescent="0.2">
      <c r="A9115" s="84" t="e">
        <f t="shared" ca="1" si="140"/>
        <v>#REF!</v>
      </c>
      <c r="B9115" s="85" t="e">
        <f ca="1">OFFSET(#REF!,3+C9115,1,1,1)</f>
        <v>#REF!</v>
      </c>
      <c r="C9115" s="85">
        <v>9024</v>
      </c>
      <c r="D9115" s="89" t="e">
        <f ca="1">OFFSET(#REF!,3+C9115,0,1,1)</f>
        <v>#REF!</v>
      </c>
    </row>
    <row r="9116" spans="1:4" ht="13.5" customHeight="1" outlineLevel="1" x14ac:dyDescent="0.2">
      <c r="A9116" s="84" t="e">
        <f t="shared" ref="A9116:A9179" ca="1" si="141">IF(B9116=0,"",CONCATENATE(D9116," // ",B9116))</f>
        <v>#REF!</v>
      </c>
      <c r="B9116" s="85" t="e">
        <f ca="1">OFFSET(#REF!,3+C9116,1,1,1)</f>
        <v>#REF!</v>
      </c>
      <c r="C9116" s="85">
        <v>9025</v>
      </c>
      <c r="D9116" s="89" t="e">
        <f ca="1">OFFSET(#REF!,3+C9116,0,1,1)</f>
        <v>#REF!</v>
      </c>
    </row>
    <row r="9117" spans="1:4" ht="13.5" customHeight="1" outlineLevel="1" x14ac:dyDescent="0.2">
      <c r="A9117" s="84" t="e">
        <f t="shared" ca="1" si="141"/>
        <v>#REF!</v>
      </c>
      <c r="B9117" s="85" t="e">
        <f ca="1">OFFSET(#REF!,3+C9117,1,1,1)</f>
        <v>#REF!</v>
      </c>
      <c r="C9117" s="85">
        <v>9026</v>
      </c>
      <c r="D9117" s="89" t="e">
        <f ca="1">OFFSET(#REF!,3+C9117,0,1,1)</f>
        <v>#REF!</v>
      </c>
    </row>
    <row r="9118" spans="1:4" ht="13.5" customHeight="1" outlineLevel="1" x14ac:dyDescent="0.2">
      <c r="A9118" s="84" t="e">
        <f t="shared" ca="1" si="141"/>
        <v>#REF!</v>
      </c>
      <c r="B9118" s="85" t="e">
        <f ca="1">OFFSET(#REF!,3+C9118,1,1,1)</f>
        <v>#REF!</v>
      </c>
      <c r="C9118" s="85">
        <v>9027</v>
      </c>
      <c r="D9118" s="89" t="e">
        <f ca="1">OFFSET(#REF!,3+C9118,0,1,1)</f>
        <v>#REF!</v>
      </c>
    </row>
    <row r="9119" spans="1:4" ht="13.5" customHeight="1" outlineLevel="1" x14ac:dyDescent="0.2">
      <c r="A9119" s="84" t="e">
        <f t="shared" ca="1" si="141"/>
        <v>#REF!</v>
      </c>
      <c r="B9119" s="85" t="e">
        <f ca="1">OFFSET(#REF!,3+C9119,1,1,1)</f>
        <v>#REF!</v>
      </c>
      <c r="C9119" s="85">
        <v>9028</v>
      </c>
      <c r="D9119" s="89" t="e">
        <f ca="1">OFFSET(#REF!,3+C9119,0,1,1)</f>
        <v>#REF!</v>
      </c>
    </row>
    <row r="9120" spans="1:4" ht="13.5" customHeight="1" outlineLevel="1" x14ac:dyDescent="0.2">
      <c r="A9120" s="84" t="e">
        <f t="shared" ca="1" si="141"/>
        <v>#REF!</v>
      </c>
      <c r="B9120" s="85" t="e">
        <f ca="1">OFFSET(#REF!,3+C9120,1,1,1)</f>
        <v>#REF!</v>
      </c>
      <c r="C9120" s="85">
        <v>9029</v>
      </c>
      <c r="D9120" s="89" t="e">
        <f ca="1">OFFSET(#REF!,3+C9120,0,1,1)</f>
        <v>#REF!</v>
      </c>
    </row>
    <row r="9121" spans="1:4" ht="13.5" customHeight="1" outlineLevel="1" x14ac:dyDescent="0.2">
      <c r="A9121" s="84" t="e">
        <f t="shared" ca="1" si="141"/>
        <v>#REF!</v>
      </c>
      <c r="B9121" s="85" t="e">
        <f ca="1">OFFSET(#REF!,3+C9121,1,1,1)</f>
        <v>#REF!</v>
      </c>
      <c r="C9121" s="85">
        <v>9030</v>
      </c>
      <c r="D9121" s="89" t="e">
        <f ca="1">OFFSET(#REF!,3+C9121,0,1,1)</f>
        <v>#REF!</v>
      </c>
    </row>
    <row r="9122" spans="1:4" ht="13.5" customHeight="1" outlineLevel="1" x14ac:dyDescent="0.2">
      <c r="A9122" s="84" t="e">
        <f t="shared" ca="1" si="141"/>
        <v>#REF!</v>
      </c>
      <c r="B9122" s="85" t="e">
        <f ca="1">OFFSET(#REF!,3+C9122,1,1,1)</f>
        <v>#REF!</v>
      </c>
      <c r="C9122" s="85">
        <v>9031</v>
      </c>
      <c r="D9122" s="89" t="e">
        <f ca="1">OFFSET(#REF!,3+C9122,0,1,1)</f>
        <v>#REF!</v>
      </c>
    </row>
    <row r="9123" spans="1:4" ht="13.5" customHeight="1" outlineLevel="1" x14ac:dyDescent="0.2">
      <c r="A9123" s="84" t="e">
        <f t="shared" ca="1" si="141"/>
        <v>#REF!</v>
      </c>
      <c r="B9123" s="85" t="e">
        <f ca="1">OFFSET(#REF!,3+C9123,1,1,1)</f>
        <v>#REF!</v>
      </c>
      <c r="C9123" s="85">
        <v>9032</v>
      </c>
      <c r="D9123" s="89" t="e">
        <f ca="1">OFFSET(#REF!,3+C9123,0,1,1)</f>
        <v>#REF!</v>
      </c>
    </row>
    <row r="9124" spans="1:4" ht="13.5" customHeight="1" outlineLevel="1" x14ac:dyDescent="0.2">
      <c r="A9124" s="84" t="e">
        <f t="shared" ca="1" si="141"/>
        <v>#REF!</v>
      </c>
      <c r="B9124" s="85" t="e">
        <f ca="1">OFFSET(#REF!,3+C9124,1,1,1)</f>
        <v>#REF!</v>
      </c>
      <c r="C9124" s="85">
        <v>9033</v>
      </c>
      <c r="D9124" s="89" t="e">
        <f ca="1">OFFSET(#REF!,3+C9124,0,1,1)</f>
        <v>#REF!</v>
      </c>
    </row>
    <row r="9125" spans="1:4" ht="13.5" customHeight="1" outlineLevel="1" x14ac:dyDescent="0.2">
      <c r="A9125" s="84" t="e">
        <f t="shared" ca="1" si="141"/>
        <v>#REF!</v>
      </c>
      <c r="B9125" s="85" t="e">
        <f ca="1">OFFSET(#REF!,3+C9125,1,1,1)</f>
        <v>#REF!</v>
      </c>
      <c r="C9125" s="85">
        <v>9034</v>
      </c>
      <c r="D9125" s="89" t="e">
        <f ca="1">OFFSET(#REF!,3+C9125,0,1,1)</f>
        <v>#REF!</v>
      </c>
    </row>
    <row r="9126" spans="1:4" ht="13.5" customHeight="1" outlineLevel="1" x14ac:dyDescent="0.2">
      <c r="A9126" s="84" t="e">
        <f t="shared" ca="1" si="141"/>
        <v>#REF!</v>
      </c>
      <c r="B9126" s="85" t="e">
        <f ca="1">OFFSET(#REF!,3+C9126,1,1,1)</f>
        <v>#REF!</v>
      </c>
      <c r="C9126" s="85">
        <v>9035</v>
      </c>
      <c r="D9126" s="89" t="e">
        <f ca="1">OFFSET(#REF!,3+C9126,0,1,1)</f>
        <v>#REF!</v>
      </c>
    </row>
    <row r="9127" spans="1:4" ht="13.5" customHeight="1" outlineLevel="1" x14ac:dyDescent="0.2">
      <c r="A9127" s="84" t="e">
        <f t="shared" ca="1" si="141"/>
        <v>#REF!</v>
      </c>
      <c r="B9127" s="85" t="e">
        <f ca="1">OFFSET(#REF!,3+C9127,1,1,1)</f>
        <v>#REF!</v>
      </c>
      <c r="C9127" s="85">
        <v>9036</v>
      </c>
      <c r="D9127" s="89" t="e">
        <f ca="1">OFFSET(#REF!,3+C9127,0,1,1)</f>
        <v>#REF!</v>
      </c>
    </row>
    <row r="9128" spans="1:4" ht="13.5" customHeight="1" outlineLevel="1" x14ac:dyDescent="0.2">
      <c r="A9128" s="84" t="e">
        <f t="shared" ca="1" si="141"/>
        <v>#REF!</v>
      </c>
      <c r="B9128" s="85" t="e">
        <f ca="1">OFFSET(#REF!,3+C9128,1,1,1)</f>
        <v>#REF!</v>
      </c>
      <c r="C9128" s="85">
        <v>9037</v>
      </c>
      <c r="D9128" s="89" t="e">
        <f ca="1">OFFSET(#REF!,3+C9128,0,1,1)</f>
        <v>#REF!</v>
      </c>
    </row>
    <row r="9129" spans="1:4" ht="13.5" customHeight="1" outlineLevel="1" x14ac:dyDescent="0.2">
      <c r="A9129" s="84" t="e">
        <f t="shared" ca="1" si="141"/>
        <v>#REF!</v>
      </c>
      <c r="B9129" s="85" t="e">
        <f ca="1">OFFSET(#REF!,3+C9129,1,1,1)</f>
        <v>#REF!</v>
      </c>
      <c r="C9129" s="85">
        <v>9038</v>
      </c>
      <c r="D9129" s="89" t="e">
        <f ca="1">OFFSET(#REF!,3+C9129,0,1,1)</f>
        <v>#REF!</v>
      </c>
    </row>
    <row r="9130" spans="1:4" ht="13.5" customHeight="1" outlineLevel="1" x14ac:dyDescent="0.2">
      <c r="A9130" s="84" t="e">
        <f t="shared" ca="1" si="141"/>
        <v>#REF!</v>
      </c>
      <c r="B9130" s="85" t="e">
        <f ca="1">OFFSET(#REF!,3+C9130,1,1,1)</f>
        <v>#REF!</v>
      </c>
      <c r="C9130" s="85">
        <v>9039</v>
      </c>
      <c r="D9130" s="89" t="e">
        <f ca="1">OFFSET(#REF!,3+C9130,0,1,1)</f>
        <v>#REF!</v>
      </c>
    </row>
    <row r="9131" spans="1:4" ht="13.5" customHeight="1" outlineLevel="1" x14ac:dyDescent="0.2">
      <c r="A9131" s="84" t="e">
        <f t="shared" ca="1" si="141"/>
        <v>#REF!</v>
      </c>
      <c r="B9131" s="85" t="e">
        <f ca="1">OFFSET(#REF!,3+C9131,1,1,1)</f>
        <v>#REF!</v>
      </c>
      <c r="C9131" s="85">
        <v>9040</v>
      </c>
      <c r="D9131" s="89" t="e">
        <f ca="1">OFFSET(#REF!,3+C9131,0,1,1)</f>
        <v>#REF!</v>
      </c>
    </row>
    <row r="9132" spans="1:4" ht="13.5" customHeight="1" outlineLevel="1" x14ac:dyDescent="0.2">
      <c r="A9132" s="84" t="e">
        <f t="shared" ca="1" si="141"/>
        <v>#REF!</v>
      </c>
      <c r="B9132" s="85" t="e">
        <f ca="1">OFFSET(#REF!,3+C9132,1,1,1)</f>
        <v>#REF!</v>
      </c>
      <c r="C9132" s="85">
        <v>9041</v>
      </c>
      <c r="D9132" s="89" t="e">
        <f ca="1">OFFSET(#REF!,3+C9132,0,1,1)</f>
        <v>#REF!</v>
      </c>
    </row>
    <row r="9133" spans="1:4" ht="13.5" customHeight="1" outlineLevel="1" x14ac:dyDescent="0.2">
      <c r="A9133" s="84" t="e">
        <f t="shared" ca="1" si="141"/>
        <v>#REF!</v>
      </c>
      <c r="B9133" s="85" t="e">
        <f ca="1">OFFSET(#REF!,3+C9133,1,1,1)</f>
        <v>#REF!</v>
      </c>
      <c r="C9133" s="85">
        <v>9042</v>
      </c>
      <c r="D9133" s="89" t="e">
        <f ca="1">OFFSET(#REF!,3+C9133,0,1,1)</f>
        <v>#REF!</v>
      </c>
    </row>
    <row r="9134" spans="1:4" ht="13.5" customHeight="1" outlineLevel="1" x14ac:dyDescent="0.2">
      <c r="A9134" s="84" t="e">
        <f t="shared" ca="1" si="141"/>
        <v>#REF!</v>
      </c>
      <c r="B9134" s="85" t="e">
        <f ca="1">OFFSET(#REF!,3+C9134,1,1,1)</f>
        <v>#REF!</v>
      </c>
      <c r="C9134" s="85">
        <v>9043</v>
      </c>
      <c r="D9134" s="89" t="e">
        <f ca="1">OFFSET(#REF!,3+C9134,0,1,1)</f>
        <v>#REF!</v>
      </c>
    </row>
    <row r="9135" spans="1:4" ht="13.5" customHeight="1" outlineLevel="1" x14ac:dyDescent="0.2">
      <c r="A9135" s="84" t="e">
        <f t="shared" ca="1" si="141"/>
        <v>#REF!</v>
      </c>
      <c r="B9135" s="85" t="e">
        <f ca="1">OFFSET(#REF!,3+C9135,1,1,1)</f>
        <v>#REF!</v>
      </c>
      <c r="C9135" s="85">
        <v>9044</v>
      </c>
      <c r="D9135" s="89" t="e">
        <f ca="1">OFFSET(#REF!,3+C9135,0,1,1)</f>
        <v>#REF!</v>
      </c>
    </row>
    <row r="9136" spans="1:4" ht="13.5" customHeight="1" outlineLevel="1" x14ac:dyDescent="0.2">
      <c r="A9136" s="84" t="e">
        <f t="shared" ca="1" si="141"/>
        <v>#REF!</v>
      </c>
      <c r="B9136" s="85" t="e">
        <f ca="1">OFFSET(#REF!,3+C9136,1,1,1)</f>
        <v>#REF!</v>
      </c>
      <c r="C9136" s="85">
        <v>9045</v>
      </c>
      <c r="D9136" s="89" t="e">
        <f ca="1">OFFSET(#REF!,3+C9136,0,1,1)</f>
        <v>#REF!</v>
      </c>
    </row>
    <row r="9137" spans="1:4" ht="13.5" customHeight="1" outlineLevel="1" x14ac:dyDescent="0.2">
      <c r="A9137" s="84" t="e">
        <f t="shared" ca="1" si="141"/>
        <v>#REF!</v>
      </c>
      <c r="B9137" s="85" t="e">
        <f ca="1">OFFSET(#REF!,3+C9137,1,1,1)</f>
        <v>#REF!</v>
      </c>
      <c r="C9137" s="85">
        <v>9046</v>
      </c>
      <c r="D9137" s="89" t="e">
        <f ca="1">OFFSET(#REF!,3+C9137,0,1,1)</f>
        <v>#REF!</v>
      </c>
    </row>
    <row r="9138" spans="1:4" ht="13.5" customHeight="1" outlineLevel="1" x14ac:dyDescent="0.2">
      <c r="A9138" s="84" t="e">
        <f t="shared" ca="1" si="141"/>
        <v>#REF!</v>
      </c>
      <c r="B9138" s="85" t="e">
        <f ca="1">OFFSET(#REF!,3+C9138,1,1,1)</f>
        <v>#REF!</v>
      </c>
      <c r="C9138" s="85">
        <v>9047</v>
      </c>
      <c r="D9138" s="89" t="e">
        <f ca="1">OFFSET(#REF!,3+C9138,0,1,1)</f>
        <v>#REF!</v>
      </c>
    </row>
    <row r="9139" spans="1:4" ht="13.5" customHeight="1" outlineLevel="1" x14ac:dyDescent="0.2">
      <c r="A9139" s="84" t="e">
        <f t="shared" ca="1" si="141"/>
        <v>#REF!</v>
      </c>
      <c r="B9139" s="85" t="e">
        <f ca="1">OFFSET(#REF!,3+C9139,1,1,1)</f>
        <v>#REF!</v>
      </c>
      <c r="C9139" s="85">
        <v>9048</v>
      </c>
      <c r="D9139" s="89" t="e">
        <f ca="1">OFFSET(#REF!,3+C9139,0,1,1)</f>
        <v>#REF!</v>
      </c>
    </row>
    <row r="9140" spans="1:4" ht="13.5" customHeight="1" outlineLevel="1" x14ac:dyDescent="0.2">
      <c r="A9140" s="84" t="e">
        <f t="shared" ca="1" si="141"/>
        <v>#REF!</v>
      </c>
      <c r="B9140" s="85" t="e">
        <f ca="1">OFFSET(#REF!,3+C9140,1,1,1)</f>
        <v>#REF!</v>
      </c>
      <c r="C9140" s="85">
        <v>9049</v>
      </c>
      <c r="D9140" s="89" t="e">
        <f ca="1">OFFSET(#REF!,3+C9140,0,1,1)</f>
        <v>#REF!</v>
      </c>
    </row>
    <row r="9141" spans="1:4" ht="13.5" customHeight="1" outlineLevel="1" x14ac:dyDescent="0.2">
      <c r="A9141" s="84" t="e">
        <f t="shared" ca="1" si="141"/>
        <v>#REF!</v>
      </c>
      <c r="B9141" s="85" t="e">
        <f ca="1">OFFSET(#REF!,3+C9141,1,1,1)</f>
        <v>#REF!</v>
      </c>
      <c r="C9141" s="85">
        <v>9050</v>
      </c>
      <c r="D9141" s="89" t="e">
        <f ca="1">OFFSET(#REF!,3+C9141,0,1,1)</f>
        <v>#REF!</v>
      </c>
    </row>
    <row r="9142" spans="1:4" ht="13.5" customHeight="1" outlineLevel="1" x14ac:dyDescent="0.2">
      <c r="A9142" s="84" t="e">
        <f t="shared" ca="1" si="141"/>
        <v>#REF!</v>
      </c>
      <c r="B9142" s="85" t="e">
        <f ca="1">OFFSET(#REF!,3+C9142,1,1,1)</f>
        <v>#REF!</v>
      </c>
      <c r="C9142" s="85">
        <v>9051</v>
      </c>
      <c r="D9142" s="89" t="e">
        <f ca="1">OFFSET(#REF!,3+C9142,0,1,1)</f>
        <v>#REF!</v>
      </c>
    </row>
    <row r="9143" spans="1:4" ht="13.5" customHeight="1" outlineLevel="1" x14ac:dyDescent="0.2">
      <c r="A9143" s="84" t="e">
        <f t="shared" ca="1" si="141"/>
        <v>#REF!</v>
      </c>
      <c r="B9143" s="85" t="e">
        <f ca="1">OFFSET(#REF!,3+C9143,1,1,1)</f>
        <v>#REF!</v>
      </c>
      <c r="C9143" s="85">
        <v>9052</v>
      </c>
      <c r="D9143" s="89" t="e">
        <f ca="1">OFFSET(#REF!,3+C9143,0,1,1)</f>
        <v>#REF!</v>
      </c>
    </row>
    <row r="9144" spans="1:4" ht="13.5" customHeight="1" outlineLevel="1" x14ac:dyDescent="0.2">
      <c r="A9144" s="84" t="e">
        <f t="shared" ca="1" si="141"/>
        <v>#REF!</v>
      </c>
      <c r="B9144" s="85" t="e">
        <f ca="1">OFFSET(#REF!,3+C9144,1,1,1)</f>
        <v>#REF!</v>
      </c>
      <c r="C9144" s="85">
        <v>9053</v>
      </c>
      <c r="D9144" s="89" t="e">
        <f ca="1">OFFSET(#REF!,3+C9144,0,1,1)</f>
        <v>#REF!</v>
      </c>
    </row>
    <row r="9145" spans="1:4" ht="13.5" customHeight="1" outlineLevel="1" x14ac:dyDescent="0.2">
      <c r="A9145" s="84" t="e">
        <f t="shared" ca="1" si="141"/>
        <v>#REF!</v>
      </c>
      <c r="B9145" s="85" t="e">
        <f ca="1">OFFSET(#REF!,3+C9145,1,1,1)</f>
        <v>#REF!</v>
      </c>
      <c r="C9145" s="85">
        <v>9054</v>
      </c>
      <c r="D9145" s="89" t="e">
        <f ca="1">OFFSET(#REF!,3+C9145,0,1,1)</f>
        <v>#REF!</v>
      </c>
    </row>
    <row r="9146" spans="1:4" ht="13.5" customHeight="1" outlineLevel="1" x14ac:dyDescent="0.2">
      <c r="A9146" s="84" t="e">
        <f t="shared" ca="1" si="141"/>
        <v>#REF!</v>
      </c>
      <c r="B9146" s="85" t="e">
        <f ca="1">OFFSET(#REF!,3+C9146,1,1,1)</f>
        <v>#REF!</v>
      </c>
      <c r="C9146" s="85">
        <v>9055</v>
      </c>
      <c r="D9146" s="89" t="e">
        <f ca="1">OFFSET(#REF!,3+C9146,0,1,1)</f>
        <v>#REF!</v>
      </c>
    </row>
    <row r="9147" spans="1:4" ht="13.5" customHeight="1" outlineLevel="1" x14ac:dyDescent="0.2">
      <c r="A9147" s="84" t="e">
        <f t="shared" ca="1" si="141"/>
        <v>#REF!</v>
      </c>
      <c r="B9147" s="85" t="e">
        <f ca="1">OFFSET(#REF!,3+C9147,1,1,1)</f>
        <v>#REF!</v>
      </c>
      <c r="C9147" s="85">
        <v>9056</v>
      </c>
      <c r="D9147" s="89" t="e">
        <f ca="1">OFFSET(#REF!,3+C9147,0,1,1)</f>
        <v>#REF!</v>
      </c>
    </row>
    <row r="9148" spans="1:4" ht="13.5" customHeight="1" outlineLevel="1" x14ac:dyDescent="0.2">
      <c r="A9148" s="84" t="e">
        <f t="shared" ca="1" si="141"/>
        <v>#REF!</v>
      </c>
      <c r="B9148" s="85" t="e">
        <f ca="1">OFFSET(#REF!,3+C9148,1,1,1)</f>
        <v>#REF!</v>
      </c>
      <c r="C9148" s="85">
        <v>9057</v>
      </c>
      <c r="D9148" s="89" t="e">
        <f ca="1">OFFSET(#REF!,3+C9148,0,1,1)</f>
        <v>#REF!</v>
      </c>
    </row>
    <row r="9149" spans="1:4" ht="13.5" customHeight="1" outlineLevel="1" x14ac:dyDescent="0.2">
      <c r="A9149" s="84" t="e">
        <f t="shared" ca="1" si="141"/>
        <v>#REF!</v>
      </c>
      <c r="B9149" s="85" t="e">
        <f ca="1">OFFSET(#REF!,3+C9149,1,1,1)</f>
        <v>#REF!</v>
      </c>
      <c r="C9149" s="85">
        <v>9058</v>
      </c>
      <c r="D9149" s="89" t="e">
        <f ca="1">OFFSET(#REF!,3+C9149,0,1,1)</f>
        <v>#REF!</v>
      </c>
    </row>
    <row r="9150" spans="1:4" ht="13.5" customHeight="1" outlineLevel="1" x14ac:dyDescent="0.2">
      <c r="A9150" s="84" t="e">
        <f t="shared" ca="1" si="141"/>
        <v>#REF!</v>
      </c>
      <c r="B9150" s="85" t="e">
        <f ca="1">OFFSET(#REF!,3+C9150,1,1,1)</f>
        <v>#REF!</v>
      </c>
      <c r="C9150" s="85">
        <v>9059</v>
      </c>
      <c r="D9150" s="89" t="e">
        <f ca="1">OFFSET(#REF!,3+C9150,0,1,1)</f>
        <v>#REF!</v>
      </c>
    </row>
    <row r="9151" spans="1:4" ht="13.5" customHeight="1" outlineLevel="1" x14ac:dyDescent="0.2">
      <c r="A9151" s="84" t="e">
        <f t="shared" ca="1" si="141"/>
        <v>#REF!</v>
      </c>
      <c r="B9151" s="85" t="e">
        <f ca="1">OFFSET(#REF!,3+C9151,1,1,1)</f>
        <v>#REF!</v>
      </c>
      <c r="C9151" s="85">
        <v>9060</v>
      </c>
      <c r="D9151" s="89" t="e">
        <f ca="1">OFFSET(#REF!,3+C9151,0,1,1)</f>
        <v>#REF!</v>
      </c>
    </row>
    <row r="9152" spans="1:4" ht="13.5" customHeight="1" outlineLevel="1" x14ac:dyDescent="0.2">
      <c r="A9152" s="84" t="e">
        <f t="shared" ca="1" si="141"/>
        <v>#REF!</v>
      </c>
      <c r="B9152" s="85" t="e">
        <f ca="1">OFFSET(#REF!,3+C9152,1,1,1)</f>
        <v>#REF!</v>
      </c>
      <c r="C9152" s="85">
        <v>9061</v>
      </c>
      <c r="D9152" s="89" t="e">
        <f ca="1">OFFSET(#REF!,3+C9152,0,1,1)</f>
        <v>#REF!</v>
      </c>
    </row>
    <row r="9153" spans="1:4" ht="13.5" customHeight="1" outlineLevel="1" x14ac:dyDescent="0.2">
      <c r="A9153" s="84" t="e">
        <f t="shared" ca="1" si="141"/>
        <v>#REF!</v>
      </c>
      <c r="B9153" s="85" t="e">
        <f ca="1">OFFSET(#REF!,3+C9153,1,1,1)</f>
        <v>#REF!</v>
      </c>
      <c r="C9153" s="85">
        <v>9062</v>
      </c>
      <c r="D9153" s="89" t="e">
        <f ca="1">OFFSET(#REF!,3+C9153,0,1,1)</f>
        <v>#REF!</v>
      </c>
    </row>
    <row r="9154" spans="1:4" ht="13.5" customHeight="1" outlineLevel="1" x14ac:dyDescent="0.2">
      <c r="A9154" s="84" t="e">
        <f t="shared" ca="1" si="141"/>
        <v>#REF!</v>
      </c>
      <c r="B9154" s="85" t="e">
        <f ca="1">OFFSET(#REF!,3+C9154,1,1,1)</f>
        <v>#REF!</v>
      </c>
      <c r="C9154" s="85">
        <v>9063</v>
      </c>
      <c r="D9154" s="89" t="e">
        <f ca="1">OFFSET(#REF!,3+C9154,0,1,1)</f>
        <v>#REF!</v>
      </c>
    </row>
    <row r="9155" spans="1:4" ht="13.5" customHeight="1" outlineLevel="1" x14ac:dyDescent="0.2">
      <c r="A9155" s="84" t="e">
        <f t="shared" ca="1" si="141"/>
        <v>#REF!</v>
      </c>
      <c r="B9155" s="85" t="e">
        <f ca="1">OFFSET(#REF!,3+C9155,1,1,1)</f>
        <v>#REF!</v>
      </c>
      <c r="C9155" s="85">
        <v>9064</v>
      </c>
      <c r="D9155" s="89" t="e">
        <f ca="1">OFFSET(#REF!,3+C9155,0,1,1)</f>
        <v>#REF!</v>
      </c>
    </row>
    <row r="9156" spans="1:4" ht="13.5" customHeight="1" outlineLevel="1" x14ac:dyDescent="0.2">
      <c r="A9156" s="84" t="e">
        <f t="shared" ca="1" si="141"/>
        <v>#REF!</v>
      </c>
      <c r="B9156" s="85" t="e">
        <f ca="1">OFFSET(#REF!,3+C9156,1,1,1)</f>
        <v>#REF!</v>
      </c>
      <c r="C9156" s="85">
        <v>9065</v>
      </c>
      <c r="D9156" s="89" t="e">
        <f ca="1">OFFSET(#REF!,3+C9156,0,1,1)</f>
        <v>#REF!</v>
      </c>
    </row>
    <row r="9157" spans="1:4" ht="13.5" customHeight="1" outlineLevel="1" x14ac:dyDescent="0.2">
      <c r="A9157" s="84" t="e">
        <f t="shared" ca="1" si="141"/>
        <v>#REF!</v>
      </c>
      <c r="B9157" s="85" t="e">
        <f ca="1">OFFSET(#REF!,3+C9157,1,1,1)</f>
        <v>#REF!</v>
      </c>
      <c r="C9157" s="85">
        <v>9066</v>
      </c>
      <c r="D9157" s="89" t="e">
        <f ca="1">OFFSET(#REF!,3+C9157,0,1,1)</f>
        <v>#REF!</v>
      </c>
    </row>
    <row r="9158" spans="1:4" ht="13.5" customHeight="1" outlineLevel="1" x14ac:dyDescent="0.2">
      <c r="A9158" s="84" t="e">
        <f t="shared" ca="1" si="141"/>
        <v>#REF!</v>
      </c>
      <c r="B9158" s="85" t="e">
        <f ca="1">OFFSET(#REF!,3+C9158,1,1,1)</f>
        <v>#REF!</v>
      </c>
      <c r="C9158" s="85">
        <v>9067</v>
      </c>
      <c r="D9158" s="89" t="e">
        <f ca="1">OFFSET(#REF!,3+C9158,0,1,1)</f>
        <v>#REF!</v>
      </c>
    </row>
    <row r="9159" spans="1:4" ht="13.5" customHeight="1" outlineLevel="1" x14ac:dyDescent="0.2">
      <c r="A9159" s="84" t="e">
        <f t="shared" ca="1" si="141"/>
        <v>#REF!</v>
      </c>
      <c r="B9159" s="85" t="e">
        <f ca="1">OFFSET(#REF!,3+C9159,1,1,1)</f>
        <v>#REF!</v>
      </c>
      <c r="C9159" s="85">
        <v>9068</v>
      </c>
      <c r="D9159" s="89" t="e">
        <f ca="1">OFFSET(#REF!,3+C9159,0,1,1)</f>
        <v>#REF!</v>
      </c>
    </row>
    <row r="9160" spans="1:4" ht="13.5" customHeight="1" outlineLevel="1" x14ac:dyDescent="0.2">
      <c r="A9160" s="84" t="e">
        <f t="shared" ca="1" si="141"/>
        <v>#REF!</v>
      </c>
      <c r="B9160" s="85" t="e">
        <f ca="1">OFFSET(#REF!,3+C9160,1,1,1)</f>
        <v>#REF!</v>
      </c>
      <c r="C9160" s="85">
        <v>9069</v>
      </c>
      <c r="D9160" s="89" t="e">
        <f ca="1">OFFSET(#REF!,3+C9160,0,1,1)</f>
        <v>#REF!</v>
      </c>
    </row>
    <row r="9161" spans="1:4" ht="13.5" customHeight="1" outlineLevel="1" x14ac:dyDescent="0.2">
      <c r="A9161" s="84" t="e">
        <f t="shared" ca="1" si="141"/>
        <v>#REF!</v>
      </c>
      <c r="B9161" s="85" t="e">
        <f ca="1">OFFSET(#REF!,3+C9161,1,1,1)</f>
        <v>#REF!</v>
      </c>
      <c r="C9161" s="85">
        <v>9070</v>
      </c>
      <c r="D9161" s="89" t="e">
        <f ca="1">OFFSET(#REF!,3+C9161,0,1,1)</f>
        <v>#REF!</v>
      </c>
    </row>
    <row r="9162" spans="1:4" ht="13.5" customHeight="1" outlineLevel="1" x14ac:dyDescent="0.2">
      <c r="A9162" s="84" t="e">
        <f t="shared" ca="1" si="141"/>
        <v>#REF!</v>
      </c>
      <c r="B9162" s="85" t="e">
        <f ca="1">OFFSET(#REF!,3+C9162,1,1,1)</f>
        <v>#REF!</v>
      </c>
      <c r="C9162" s="85">
        <v>9071</v>
      </c>
      <c r="D9162" s="89" t="e">
        <f ca="1">OFFSET(#REF!,3+C9162,0,1,1)</f>
        <v>#REF!</v>
      </c>
    </row>
    <row r="9163" spans="1:4" ht="13.5" customHeight="1" outlineLevel="1" x14ac:dyDescent="0.2">
      <c r="A9163" s="84" t="e">
        <f t="shared" ca="1" si="141"/>
        <v>#REF!</v>
      </c>
      <c r="B9163" s="85" t="e">
        <f ca="1">OFFSET(#REF!,3+C9163,1,1,1)</f>
        <v>#REF!</v>
      </c>
      <c r="C9163" s="85">
        <v>9072</v>
      </c>
      <c r="D9163" s="89" t="e">
        <f ca="1">OFFSET(#REF!,3+C9163,0,1,1)</f>
        <v>#REF!</v>
      </c>
    </row>
    <row r="9164" spans="1:4" ht="13.5" customHeight="1" outlineLevel="1" x14ac:dyDescent="0.2">
      <c r="A9164" s="84" t="e">
        <f t="shared" ca="1" si="141"/>
        <v>#REF!</v>
      </c>
      <c r="B9164" s="85" t="e">
        <f ca="1">OFFSET(#REF!,3+C9164,1,1,1)</f>
        <v>#REF!</v>
      </c>
      <c r="C9164" s="85">
        <v>9073</v>
      </c>
      <c r="D9164" s="89" t="e">
        <f ca="1">OFFSET(#REF!,3+C9164,0,1,1)</f>
        <v>#REF!</v>
      </c>
    </row>
    <row r="9165" spans="1:4" ht="13.5" customHeight="1" outlineLevel="1" x14ac:dyDescent="0.2">
      <c r="A9165" s="84" t="e">
        <f t="shared" ca="1" si="141"/>
        <v>#REF!</v>
      </c>
      <c r="B9165" s="85" t="e">
        <f ca="1">OFFSET(#REF!,3+C9165,1,1,1)</f>
        <v>#REF!</v>
      </c>
      <c r="C9165" s="85">
        <v>9074</v>
      </c>
      <c r="D9165" s="89" t="e">
        <f ca="1">OFFSET(#REF!,3+C9165,0,1,1)</f>
        <v>#REF!</v>
      </c>
    </row>
    <row r="9166" spans="1:4" ht="13.5" customHeight="1" outlineLevel="1" x14ac:dyDescent="0.2">
      <c r="A9166" s="84" t="e">
        <f t="shared" ca="1" si="141"/>
        <v>#REF!</v>
      </c>
      <c r="B9166" s="85" t="e">
        <f ca="1">OFFSET(#REF!,3+C9166,1,1,1)</f>
        <v>#REF!</v>
      </c>
      <c r="C9166" s="85">
        <v>9075</v>
      </c>
      <c r="D9166" s="89" t="e">
        <f ca="1">OFFSET(#REF!,3+C9166,0,1,1)</f>
        <v>#REF!</v>
      </c>
    </row>
    <row r="9167" spans="1:4" ht="13.5" customHeight="1" outlineLevel="1" x14ac:dyDescent="0.2">
      <c r="A9167" s="84" t="e">
        <f t="shared" ca="1" si="141"/>
        <v>#REF!</v>
      </c>
      <c r="B9167" s="85" t="e">
        <f ca="1">OFFSET(#REF!,3+C9167,1,1,1)</f>
        <v>#REF!</v>
      </c>
      <c r="C9167" s="85">
        <v>9076</v>
      </c>
      <c r="D9167" s="89" t="e">
        <f ca="1">OFFSET(#REF!,3+C9167,0,1,1)</f>
        <v>#REF!</v>
      </c>
    </row>
    <row r="9168" spans="1:4" ht="13.5" customHeight="1" outlineLevel="1" x14ac:dyDescent="0.2">
      <c r="A9168" s="84" t="e">
        <f t="shared" ca="1" si="141"/>
        <v>#REF!</v>
      </c>
      <c r="B9168" s="85" t="e">
        <f ca="1">OFFSET(#REF!,3+C9168,1,1,1)</f>
        <v>#REF!</v>
      </c>
      <c r="C9168" s="85">
        <v>9077</v>
      </c>
      <c r="D9168" s="89" t="e">
        <f ca="1">OFFSET(#REF!,3+C9168,0,1,1)</f>
        <v>#REF!</v>
      </c>
    </row>
    <row r="9169" spans="1:4" ht="13.5" customHeight="1" outlineLevel="1" x14ac:dyDescent="0.2">
      <c r="A9169" s="84" t="e">
        <f t="shared" ca="1" si="141"/>
        <v>#REF!</v>
      </c>
      <c r="B9169" s="85" t="e">
        <f ca="1">OFFSET(#REF!,3+C9169,1,1,1)</f>
        <v>#REF!</v>
      </c>
      <c r="C9169" s="85">
        <v>9078</v>
      </c>
      <c r="D9169" s="89" t="e">
        <f ca="1">OFFSET(#REF!,3+C9169,0,1,1)</f>
        <v>#REF!</v>
      </c>
    </row>
    <row r="9170" spans="1:4" ht="13.5" customHeight="1" outlineLevel="1" x14ac:dyDescent="0.2">
      <c r="A9170" s="84" t="e">
        <f t="shared" ca="1" si="141"/>
        <v>#REF!</v>
      </c>
      <c r="B9170" s="85" t="e">
        <f ca="1">OFFSET(#REF!,3+C9170,1,1,1)</f>
        <v>#REF!</v>
      </c>
      <c r="C9170" s="85">
        <v>9079</v>
      </c>
      <c r="D9170" s="89" t="e">
        <f ca="1">OFFSET(#REF!,3+C9170,0,1,1)</f>
        <v>#REF!</v>
      </c>
    </row>
    <row r="9171" spans="1:4" ht="13.5" customHeight="1" outlineLevel="1" x14ac:dyDescent="0.2">
      <c r="A9171" s="84" t="e">
        <f t="shared" ca="1" si="141"/>
        <v>#REF!</v>
      </c>
      <c r="B9171" s="85" t="e">
        <f ca="1">OFFSET(#REF!,3+C9171,1,1,1)</f>
        <v>#REF!</v>
      </c>
      <c r="C9171" s="85">
        <v>9080</v>
      </c>
      <c r="D9171" s="89" t="e">
        <f ca="1">OFFSET(#REF!,3+C9171,0,1,1)</f>
        <v>#REF!</v>
      </c>
    </row>
    <row r="9172" spans="1:4" ht="13.5" customHeight="1" outlineLevel="1" x14ac:dyDescent="0.2">
      <c r="A9172" s="84" t="e">
        <f t="shared" ca="1" si="141"/>
        <v>#REF!</v>
      </c>
      <c r="B9172" s="85" t="e">
        <f ca="1">OFFSET(#REF!,3+C9172,1,1,1)</f>
        <v>#REF!</v>
      </c>
      <c r="C9172" s="85">
        <v>9081</v>
      </c>
      <c r="D9172" s="89" t="e">
        <f ca="1">OFFSET(#REF!,3+C9172,0,1,1)</f>
        <v>#REF!</v>
      </c>
    </row>
    <row r="9173" spans="1:4" ht="13.5" customHeight="1" outlineLevel="1" x14ac:dyDescent="0.2">
      <c r="A9173" s="84" t="e">
        <f t="shared" ca="1" si="141"/>
        <v>#REF!</v>
      </c>
      <c r="B9173" s="85" t="e">
        <f ca="1">OFFSET(#REF!,3+C9173,1,1,1)</f>
        <v>#REF!</v>
      </c>
      <c r="C9173" s="85">
        <v>9082</v>
      </c>
      <c r="D9173" s="89" t="e">
        <f ca="1">OFFSET(#REF!,3+C9173,0,1,1)</f>
        <v>#REF!</v>
      </c>
    </row>
    <row r="9174" spans="1:4" ht="13.5" customHeight="1" outlineLevel="1" x14ac:dyDescent="0.2">
      <c r="A9174" s="84" t="e">
        <f t="shared" ca="1" si="141"/>
        <v>#REF!</v>
      </c>
      <c r="B9174" s="85" t="e">
        <f ca="1">OFFSET(#REF!,3+C9174,1,1,1)</f>
        <v>#REF!</v>
      </c>
      <c r="C9174" s="85">
        <v>9083</v>
      </c>
      <c r="D9174" s="89" t="e">
        <f ca="1">OFFSET(#REF!,3+C9174,0,1,1)</f>
        <v>#REF!</v>
      </c>
    </row>
    <row r="9175" spans="1:4" ht="13.5" customHeight="1" outlineLevel="1" x14ac:dyDescent="0.2">
      <c r="A9175" s="84" t="e">
        <f t="shared" ca="1" si="141"/>
        <v>#REF!</v>
      </c>
      <c r="B9175" s="85" t="e">
        <f ca="1">OFFSET(#REF!,3+C9175,1,1,1)</f>
        <v>#REF!</v>
      </c>
      <c r="C9175" s="85">
        <v>9084</v>
      </c>
      <c r="D9175" s="89" t="e">
        <f ca="1">OFFSET(#REF!,3+C9175,0,1,1)</f>
        <v>#REF!</v>
      </c>
    </row>
    <row r="9176" spans="1:4" ht="13.5" customHeight="1" outlineLevel="1" x14ac:dyDescent="0.2">
      <c r="A9176" s="84" t="e">
        <f t="shared" ca="1" si="141"/>
        <v>#REF!</v>
      </c>
      <c r="B9176" s="85" t="e">
        <f ca="1">OFFSET(#REF!,3+C9176,1,1,1)</f>
        <v>#REF!</v>
      </c>
      <c r="C9176" s="85">
        <v>9085</v>
      </c>
      <c r="D9176" s="89" t="e">
        <f ca="1">OFFSET(#REF!,3+C9176,0,1,1)</f>
        <v>#REF!</v>
      </c>
    </row>
    <row r="9177" spans="1:4" ht="13.5" customHeight="1" outlineLevel="1" x14ac:dyDescent="0.2">
      <c r="A9177" s="84" t="e">
        <f t="shared" ca="1" si="141"/>
        <v>#REF!</v>
      </c>
      <c r="B9177" s="85" t="e">
        <f ca="1">OFFSET(#REF!,3+C9177,1,1,1)</f>
        <v>#REF!</v>
      </c>
      <c r="C9177" s="85">
        <v>9086</v>
      </c>
      <c r="D9177" s="89" t="e">
        <f ca="1">OFFSET(#REF!,3+C9177,0,1,1)</f>
        <v>#REF!</v>
      </c>
    </row>
    <row r="9178" spans="1:4" ht="13.5" customHeight="1" outlineLevel="1" x14ac:dyDescent="0.2">
      <c r="A9178" s="84" t="e">
        <f t="shared" ca="1" si="141"/>
        <v>#REF!</v>
      </c>
      <c r="B9178" s="85" t="e">
        <f ca="1">OFFSET(#REF!,3+C9178,1,1,1)</f>
        <v>#REF!</v>
      </c>
      <c r="C9178" s="85">
        <v>9087</v>
      </c>
      <c r="D9178" s="89" t="e">
        <f ca="1">OFFSET(#REF!,3+C9178,0,1,1)</f>
        <v>#REF!</v>
      </c>
    </row>
    <row r="9179" spans="1:4" ht="13.5" customHeight="1" outlineLevel="1" x14ac:dyDescent="0.2">
      <c r="A9179" s="84" t="e">
        <f t="shared" ca="1" si="141"/>
        <v>#REF!</v>
      </c>
      <c r="B9179" s="85" t="e">
        <f ca="1">OFFSET(#REF!,3+C9179,1,1,1)</f>
        <v>#REF!</v>
      </c>
      <c r="C9179" s="85">
        <v>9088</v>
      </c>
      <c r="D9179" s="89" t="e">
        <f ca="1">OFFSET(#REF!,3+C9179,0,1,1)</f>
        <v>#REF!</v>
      </c>
    </row>
    <row r="9180" spans="1:4" ht="13.5" customHeight="1" outlineLevel="1" x14ac:dyDescent="0.2">
      <c r="A9180" s="84" t="e">
        <f t="shared" ref="A9180:A9243" ca="1" si="142">IF(B9180=0,"",CONCATENATE(D9180," // ",B9180))</f>
        <v>#REF!</v>
      </c>
      <c r="B9180" s="85" t="e">
        <f ca="1">OFFSET(#REF!,3+C9180,1,1,1)</f>
        <v>#REF!</v>
      </c>
      <c r="C9180" s="85">
        <v>9089</v>
      </c>
      <c r="D9180" s="89" t="e">
        <f ca="1">OFFSET(#REF!,3+C9180,0,1,1)</f>
        <v>#REF!</v>
      </c>
    </row>
    <row r="9181" spans="1:4" ht="13.5" customHeight="1" outlineLevel="1" x14ac:dyDescent="0.2">
      <c r="A9181" s="84" t="e">
        <f t="shared" ca="1" si="142"/>
        <v>#REF!</v>
      </c>
      <c r="B9181" s="85" t="e">
        <f ca="1">OFFSET(#REF!,3+C9181,1,1,1)</f>
        <v>#REF!</v>
      </c>
      <c r="C9181" s="85">
        <v>9090</v>
      </c>
      <c r="D9181" s="89" t="e">
        <f ca="1">OFFSET(#REF!,3+C9181,0,1,1)</f>
        <v>#REF!</v>
      </c>
    </row>
    <row r="9182" spans="1:4" ht="13.5" customHeight="1" outlineLevel="1" x14ac:dyDescent="0.2">
      <c r="A9182" s="84" t="e">
        <f t="shared" ca="1" si="142"/>
        <v>#REF!</v>
      </c>
      <c r="B9182" s="85" t="e">
        <f ca="1">OFFSET(#REF!,3+C9182,1,1,1)</f>
        <v>#REF!</v>
      </c>
      <c r="C9182" s="85">
        <v>9091</v>
      </c>
      <c r="D9182" s="89" t="e">
        <f ca="1">OFFSET(#REF!,3+C9182,0,1,1)</f>
        <v>#REF!</v>
      </c>
    </row>
    <row r="9183" spans="1:4" ht="13.5" customHeight="1" outlineLevel="1" x14ac:dyDescent="0.2">
      <c r="A9183" s="84" t="e">
        <f t="shared" ca="1" si="142"/>
        <v>#REF!</v>
      </c>
      <c r="B9183" s="85" t="e">
        <f ca="1">OFFSET(#REF!,3+C9183,1,1,1)</f>
        <v>#REF!</v>
      </c>
      <c r="C9183" s="85">
        <v>9092</v>
      </c>
      <c r="D9183" s="89" t="e">
        <f ca="1">OFFSET(#REF!,3+C9183,0,1,1)</f>
        <v>#REF!</v>
      </c>
    </row>
    <row r="9184" spans="1:4" ht="13.5" customHeight="1" outlineLevel="1" x14ac:dyDescent="0.2">
      <c r="A9184" s="84" t="e">
        <f t="shared" ca="1" si="142"/>
        <v>#REF!</v>
      </c>
      <c r="B9184" s="85" t="e">
        <f ca="1">OFFSET(#REF!,3+C9184,1,1,1)</f>
        <v>#REF!</v>
      </c>
      <c r="C9184" s="85">
        <v>9093</v>
      </c>
      <c r="D9184" s="89" t="e">
        <f ca="1">OFFSET(#REF!,3+C9184,0,1,1)</f>
        <v>#REF!</v>
      </c>
    </row>
    <row r="9185" spans="1:4" ht="13.5" customHeight="1" outlineLevel="1" x14ac:dyDescent="0.2">
      <c r="A9185" s="84" t="e">
        <f t="shared" ca="1" si="142"/>
        <v>#REF!</v>
      </c>
      <c r="B9185" s="85" t="e">
        <f ca="1">OFFSET(#REF!,3+C9185,1,1,1)</f>
        <v>#REF!</v>
      </c>
      <c r="C9185" s="85">
        <v>9094</v>
      </c>
      <c r="D9185" s="89" t="e">
        <f ca="1">OFFSET(#REF!,3+C9185,0,1,1)</f>
        <v>#REF!</v>
      </c>
    </row>
    <row r="9186" spans="1:4" ht="13.5" customHeight="1" outlineLevel="1" x14ac:dyDescent="0.2">
      <c r="A9186" s="84" t="e">
        <f t="shared" ca="1" si="142"/>
        <v>#REF!</v>
      </c>
      <c r="B9186" s="85" t="e">
        <f ca="1">OFFSET(#REF!,3+C9186,1,1,1)</f>
        <v>#REF!</v>
      </c>
      <c r="C9186" s="85">
        <v>9095</v>
      </c>
      <c r="D9186" s="89" t="e">
        <f ca="1">OFFSET(#REF!,3+C9186,0,1,1)</f>
        <v>#REF!</v>
      </c>
    </row>
    <row r="9187" spans="1:4" ht="13.5" customHeight="1" outlineLevel="1" x14ac:dyDescent="0.2">
      <c r="A9187" s="84" t="e">
        <f t="shared" ca="1" si="142"/>
        <v>#REF!</v>
      </c>
      <c r="B9187" s="85" t="e">
        <f ca="1">OFFSET(#REF!,3+C9187,1,1,1)</f>
        <v>#REF!</v>
      </c>
      <c r="C9187" s="85">
        <v>9096</v>
      </c>
      <c r="D9187" s="89" t="e">
        <f ca="1">OFFSET(#REF!,3+C9187,0,1,1)</f>
        <v>#REF!</v>
      </c>
    </row>
    <row r="9188" spans="1:4" ht="13.5" customHeight="1" outlineLevel="1" x14ac:dyDescent="0.2">
      <c r="A9188" s="84" t="e">
        <f t="shared" ca="1" si="142"/>
        <v>#REF!</v>
      </c>
      <c r="B9188" s="85" t="e">
        <f ca="1">OFFSET(#REF!,3+C9188,1,1,1)</f>
        <v>#REF!</v>
      </c>
      <c r="C9188" s="85">
        <v>9097</v>
      </c>
      <c r="D9188" s="89" t="e">
        <f ca="1">OFFSET(#REF!,3+C9188,0,1,1)</f>
        <v>#REF!</v>
      </c>
    </row>
    <row r="9189" spans="1:4" ht="13.5" customHeight="1" outlineLevel="1" x14ac:dyDescent="0.2">
      <c r="A9189" s="84" t="e">
        <f t="shared" ca="1" si="142"/>
        <v>#REF!</v>
      </c>
      <c r="B9189" s="85" t="e">
        <f ca="1">OFFSET(#REF!,3+C9189,1,1,1)</f>
        <v>#REF!</v>
      </c>
      <c r="C9189" s="85">
        <v>9098</v>
      </c>
      <c r="D9189" s="89" t="e">
        <f ca="1">OFFSET(#REF!,3+C9189,0,1,1)</f>
        <v>#REF!</v>
      </c>
    </row>
    <row r="9190" spans="1:4" ht="13.5" customHeight="1" outlineLevel="1" x14ac:dyDescent="0.2">
      <c r="A9190" s="84" t="e">
        <f t="shared" ca="1" si="142"/>
        <v>#REF!</v>
      </c>
      <c r="B9190" s="85" t="e">
        <f ca="1">OFFSET(#REF!,3+C9190,1,1,1)</f>
        <v>#REF!</v>
      </c>
      <c r="C9190" s="85">
        <v>9099</v>
      </c>
      <c r="D9190" s="89" t="e">
        <f ca="1">OFFSET(#REF!,3+C9190,0,1,1)</f>
        <v>#REF!</v>
      </c>
    </row>
    <row r="9191" spans="1:4" ht="13.5" customHeight="1" outlineLevel="1" x14ac:dyDescent="0.2">
      <c r="A9191" s="84" t="e">
        <f t="shared" ca="1" si="142"/>
        <v>#REF!</v>
      </c>
      <c r="B9191" s="85" t="e">
        <f ca="1">OFFSET(#REF!,3+C9191,1,1,1)</f>
        <v>#REF!</v>
      </c>
      <c r="C9191" s="85">
        <v>9100</v>
      </c>
      <c r="D9191" s="89" t="e">
        <f ca="1">OFFSET(#REF!,3+C9191,0,1,1)</f>
        <v>#REF!</v>
      </c>
    </row>
    <row r="9192" spans="1:4" ht="13.5" customHeight="1" outlineLevel="1" x14ac:dyDescent="0.2">
      <c r="A9192" s="84" t="e">
        <f t="shared" ca="1" si="142"/>
        <v>#REF!</v>
      </c>
      <c r="B9192" s="85" t="e">
        <f ca="1">OFFSET(#REF!,3+C9192,1,1,1)</f>
        <v>#REF!</v>
      </c>
      <c r="C9192" s="85">
        <v>9101</v>
      </c>
      <c r="D9192" s="89" t="e">
        <f ca="1">OFFSET(#REF!,3+C9192,0,1,1)</f>
        <v>#REF!</v>
      </c>
    </row>
    <row r="9193" spans="1:4" ht="13.5" customHeight="1" outlineLevel="1" x14ac:dyDescent="0.2">
      <c r="A9193" s="84" t="e">
        <f t="shared" ca="1" si="142"/>
        <v>#REF!</v>
      </c>
      <c r="B9193" s="85" t="e">
        <f ca="1">OFFSET(#REF!,3+C9193,1,1,1)</f>
        <v>#REF!</v>
      </c>
      <c r="C9193" s="85">
        <v>9102</v>
      </c>
      <c r="D9193" s="89" t="e">
        <f ca="1">OFFSET(#REF!,3+C9193,0,1,1)</f>
        <v>#REF!</v>
      </c>
    </row>
    <row r="9194" spans="1:4" ht="13.5" customHeight="1" outlineLevel="1" x14ac:dyDescent="0.2">
      <c r="A9194" s="84" t="e">
        <f t="shared" ca="1" si="142"/>
        <v>#REF!</v>
      </c>
      <c r="B9194" s="85" t="e">
        <f ca="1">OFFSET(#REF!,3+C9194,1,1,1)</f>
        <v>#REF!</v>
      </c>
      <c r="C9194" s="85">
        <v>9103</v>
      </c>
      <c r="D9194" s="89" t="e">
        <f ca="1">OFFSET(#REF!,3+C9194,0,1,1)</f>
        <v>#REF!</v>
      </c>
    </row>
    <row r="9195" spans="1:4" ht="13.5" customHeight="1" outlineLevel="1" x14ac:dyDescent="0.2">
      <c r="A9195" s="84" t="e">
        <f t="shared" ca="1" si="142"/>
        <v>#REF!</v>
      </c>
      <c r="B9195" s="85" t="e">
        <f ca="1">OFFSET(#REF!,3+C9195,1,1,1)</f>
        <v>#REF!</v>
      </c>
      <c r="C9195" s="85">
        <v>9104</v>
      </c>
      <c r="D9195" s="89" t="e">
        <f ca="1">OFFSET(#REF!,3+C9195,0,1,1)</f>
        <v>#REF!</v>
      </c>
    </row>
    <row r="9196" spans="1:4" ht="13.5" customHeight="1" outlineLevel="1" x14ac:dyDescent="0.2">
      <c r="A9196" s="84" t="e">
        <f t="shared" ca="1" si="142"/>
        <v>#REF!</v>
      </c>
      <c r="B9196" s="85" t="e">
        <f ca="1">OFFSET(#REF!,3+C9196,1,1,1)</f>
        <v>#REF!</v>
      </c>
      <c r="C9196" s="85">
        <v>9105</v>
      </c>
      <c r="D9196" s="89" t="e">
        <f ca="1">OFFSET(#REF!,3+C9196,0,1,1)</f>
        <v>#REF!</v>
      </c>
    </row>
    <row r="9197" spans="1:4" ht="13.5" customHeight="1" outlineLevel="1" x14ac:dyDescent="0.2">
      <c r="A9197" s="84" t="e">
        <f t="shared" ca="1" si="142"/>
        <v>#REF!</v>
      </c>
      <c r="B9197" s="85" t="e">
        <f ca="1">OFFSET(#REF!,3+C9197,1,1,1)</f>
        <v>#REF!</v>
      </c>
      <c r="C9197" s="85">
        <v>9106</v>
      </c>
      <c r="D9197" s="89" t="e">
        <f ca="1">OFFSET(#REF!,3+C9197,0,1,1)</f>
        <v>#REF!</v>
      </c>
    </row>
    <row r="9198" spans="1:4" ht="13.5" customHeight="1" outlineLevel="1" x14ac:dyDescent="0.2">
      <c r="A9198" s="84" t="e">
        <f t="shared" ca="1" si="142"/>
        <v>#REF!</v>
      </c>
      <c r="B9198" s="85" t="e">
        <f ca="1">OFFSET(#REF!,3+C9198,1,1,1)</f>
        <v>#REF!</v>
      </c>
      <c r="C9198" s="85">
        <v>9107</v>
      </c>
      <c r="D9198" s="89" t="e">
        <f ca="1">OFFSET(#REF!,3+C9198,0,1,1)</f>
        <v>#REF!</v>
      </c>
    </row>
    <row r="9199" spans="1:4" ht="13.5" customHeight="1" outlineLevel="1" x14ac:dyDescent="0.2">
      <c r="A9199" s="84" t="e">
        <f t="shared" ca="1" si="142"/>
        <v>#REF!</v>
      </c>
      <c r="B9199" s="85" t="e">
        <f ca="1">OFFSET(#REF!,3+C9199,1,1,1)</f>
        <v>#REF!</v>
      </c>
      <c r="C9199" s="85">
        <v>9108</v>
      </c>
      <c r="D9199" s="89" t="e">
        <f ca="1">OFFSET(#REF!,3+C9199,0,1,1)</f>
        <v>#REF!</v>
      </c>
    </row>
    <row r="9200" spans="1:4" ht="13.5" customHeight="1" outlineLevel="1" x14ac:dyDescent="0.2">
      <c r="A9200" s="84" t="e">
        <f t="shared" ca="1" si="142"/>
        <v>#REF!</v>
      </c>
      <c r="B9200" s="85" t="e">
        <f ca="1">OFFSET(#REF!,3+C9200,1,1,1)</f>
        <v>#REF!</v>
      </c>
      <c r="C9200" s="85">
        <v>9109</v>
      </c>
      <c r="D9200" s="89" t="e">
        <f ca="1">OFFSET(#REF!,3+C9200,0,1,1)</f>
        <v>#REF!</v>
      </c>
    </row>
    <row r="9201" spans="1:4" ht="13.5" customHeight="1" outlineLevel="1" x14ac:dyDescent="0.2">
      <c r="A9201" s="84" t="e">
        <f t="shared" ca="1" si="142"/>
        <v>#REF!</v>
      </c>
      <c r="B9201" s="85" t="e">
        <f ca="1">OFFSET(#REF!,3+C9201,1,1,1)</f>
        <v>#REF!</v>
      </c>
      <c r="C9201" s="85">
        <v>9110</v>
      </c>
      <c r="D9201" s="89" t="e">
        <f ca="1">OFFSET(#REF!,3+C9201,0,1,1)</f>
        <v>#REF!</v>
      </c>
    </row>
    <row r="9202" spans="1:4" ht="13.5" customHeight="1" outlineLevel="1" x14ac:dyDescent="0.2">
      <c r="A9202" s="84" t="e">
        <f t="shared" ca="1" si="142"/>
        <v>#REF!</v>
      </c>
      <c r="B9202" s="85" t="e">
        <f ca="1">OFFSET(#REF!,3+C9202,1,1,1)</f>
        <v>#REF!</v>
      </c>
      <c r="C9202" s="85">
        <v>9111</v>
      </c>
      <c r="D9202" s="89" t="e">
        <f ca="1">OFFSET(#REF!,3+C9202,0,1,1)</f>
        <v>#REF!</v>
      </c>
    </row>
    <row r="9203" spans="1:4" ht="13.5" customHeight="1" outlineLevel="1" x14ac:dyDescent="0.2">
      <c r="A9203" s="84" t="e">
        <f t="shared" ca="1" si="142"/>
        <v>#REF!</v>
      </c>
      <c r="B9203" s="85" t="e">
        <f ca="1">OFFSET(#REF!,3+C9203,1,1,1)</f>
        <v>#REF!</v>
      </c>
      <c r="C9203" s="85">
        <v>9112</v>
      </c>
      <c r="D9203" s="89" t="e">
        <f ca="1">OFFSET(#REF!,3+C9203,0,1,1)</f>
        <v>#REF!</v>
      </c>
    </row>
    <row r="9204" spans="1:4" ht="13.5" customHeight="1" outlineLevel="1" x14ac:dyDescent="0.2">
      <c r="A9204" s="84" t="e">
        <f t="shared" ca="1" si="142"/>
        <v>#REF!</v>
      </c>
      <c r="B9204" s="85" t="e">
        <f ca="1">OFFSET(#REF!,3+C9204,1,1,1)</f>
        <v>#REF!</v>
      </c>
      <c r="C9204" s="85">
        <v>9113</v>
      </c>
      <c r="D9204" s="89" t="e">
        <f ca="1">OFFSET(#REF!,3+C9204,0,1,1)</f>
        <v>#REF!</v>
      </c>
    </row>
    <row r="9205" spans="1:4" ht="13.5" customHeight="1" outlineLevel="1" x14ac:dyDescent="0.2">
      <c r="A9205" s="84" t="e">
        <f t="shared" ca="1" si="142"/>
        <v>#REF!</v>
      </c>
      <c r="B9205" s="85" t="e">
        <f ca="1">OFFSET(#REF!,3+C9205,1,1,1)</f>
        <v>#REF!</v>
      </c>
      <c r="C9205" s="85">
        <v>9114</v>
      </c>
      <c r="D9205" s="89" t="e">
        <f ca="1">OFFSET(#REF!,3+C9205,0,1,1)</f>
        <v>#REF!</v>
      </c>
    </row>
    <row r="9206" spans="1:4" ht="13.5" customHeight="1" outlineLevel="1" x14ac:dyDescent="0.2">
      <c r="A9206" s="84" t="e">
        <f t="shared" ca="1" si="142"/>
        <v>#REF!</v>
      </c>
      <c r="B9206" s="85" t="e">
        <f ca="1">OFFSET(#REF!,3+C9206,1,1,1)</f>
        <v>#REF!</v>
      </c>
      <c r="C9206" s="85">
        <v>9115</v>
      </c>
      <c r="D9206" s="89" t="e">
        <f ca="1">OFFSET(#REF!,3+C9206,0,1,1)</f>
        <v>#REF!</v>
      </c>
    </row>
    <row r="9207" spans="1:4" ht="13.5" customHeight="1" outlineLevel="1" x14ac:dyDescent="0.2">
      <c r="A9207" s="84" t="e">
        <f t="shared" ca="1" si="142"/>
        <v>#REF!</v>
      </c>
      <c r="B9207" s="85" t="e">
        <f ca="1">OFFSET(#REF!,3+C9207,1,1,1)</f>
        <v>#REF!</v>
      </c>
      <c r="C9207" s="85">
        <v>9116</v>
      </c>
      <c r="D9207" s="89" t="e">
        <f ca="1">OFFSET(#REF!,3+C9207,0,1,1)</f>
        <v>#REF!</v>
      </c>
    </row>
    <row r="9208" spans="1:4" ht="13.5" customHeight="1" outlineLevel="1" x14ac:dyDescent="0.2">
      <c r="A9208" s="84" t="e">
        <f t="shared" ca="1" si="142"/>
        <v>#REF!</v>
      </c>
      <c r="B9208" s="85" t="e">
        <f ca="1">OFFSET(#REF!,3+C9208,1,1,1)</f>
        <v>#REF!</v>
      </c>
      <c r="C9208" s="85">
        <v>9117</v>
      </c>
      <c r="D9208" s="89" t="e">
        <f ca="1">OFFSET(#REF!,3+C9208,0,1,1)</f>
        <v>#REF!</v>
      </c>
    </row>
    <row r="9209" spans="1:4" ht="13.5" customHeight="1" outlineLevel="1" x14ac:dyDescent="0.2">
      <c r="A9209" s="84" t="e">
        <f t="shared" ca="1" si="142"/>
        <v>#REF!</v>
      </c>
      <c r="B9209" s="85" t="e">
        <f ca="1">OFFSET(#REF!,3+C9209,1,1,1)</f>
        <v>#REF!</v>
      </c>
      <c r="C9209" s="85">
        <v>9118</v>
      </c>
      <c r="D9209" s="89" t="e">
        <f ca="1">OFFSET(#REF!,3+C9209,0,1,1)</f>
        <v>#REF!</v>
      </c>
    </row>
    <row r="9210" spans="1:4" ht="13.5" customHeight="1" outlineLevel="1" x14ac:dyDescent="0.2">
      <c r="A9210" s="84" t="e">
        <f t="shared" ca="1" si="142"/>
        <v>#REF!</v>
      </c>
      <c r="B9210" s="85" t="e">
        <f ca="1">OFFSET(#REF!,3+C9210,1,1,1)</f>
        <v>#REF!</v>
      </c>
      <c r="C9210" s="85">
        <v>9119</v>
      </c>
      <c r="D9210" s="89" t="e">
        <f ca="1">OFFSET(#REF!,3+C9210,0,1,1)</f>
        <v>#REF!</v>
      </c>
    </row>
    <row r="9211" spans="1:4" ht="13.5" customHeight="1" outlineLevel="1" x14ac:dyDescent="0.2">
      <c r="A9211" s="84" t="e">
        <f t="shared" ca="1" si="142"/>
        <v>#REF!</v>
      </c>
      <c r="B9211" s="85" t="e">
        <f ca="1">OFFSET(#REF!,3+C9211,1,1,1)</f>
        <v>#REF!</v>
      </c>
      <c r="C9211" s="85">
        <v>9120</v>
      </c>
      <c r="D9211" s="89" t="e">
        <f ca="1">OFFSET(#REF!,3+C9211,0,1,1)</f>
        <v>#REF!</v>
      </c>
    </row>
    <row r="9212" spans="1:4" ht="13.5" customHeight="1" outlineLevel="1" x14ac:dyDescent="0.2">
      <c r="A9212" s="84" t="e">
        <f t="shared" ca="1" si="142"/>
        <v>#REF!</v>
      </c>
      <c r="B9212" s="85" t="e">
        <f ca="1">OFFSET(#REF!,3+C9212,1,1,1)</f>
        <v>#REF!</v>
      </c>
      <c r="C9212" s="85">
        <v>9121</v>
      </c>
      <c r="D9212" s="89" t="e">
        <f ca="1">OFFSET(#REF!,3+C9212,0,1,1)</f>
        <v>#REF!</v>
      </c>
    </row>
    <row r="9213" spans="1:4" ht="13.5" customHeight="1" outlineLevel="1" x14ac:dyDescent="0.2">
      <c r="A9213" s="84" t="e">
        <f t="shared" ca="1" si="142"/>
        <v>#REF!</v>
      </c>
      <c r="B9213" s="85" t="e">
        <f ca="1">OFFSET(#REF!,3+C9213,1,1,1)</f>
        <v>#REF!</v>
      </c>
      <c r="C9213" s="85">
        <v>9122</v>
      </c>
      <c r="D9213" s="89" t="e">
        <f ca="1">OFFSET(#REF!,3+C9213,0,1,1)</f>
        <v>#REF!</v>
      </c>
    </row>
    <row r="9214" spans="1:4" ht="13.5" customHeight="1" outlineLevel="1" x14ac:dyDescent="0.2">
      <c r="A9214" s="84" t="e">
        <f t="shared" ca="1" si="142"/>
        <v>#REF!</v>
      </c>
      <c r="B9214" s="85" t="e">
        <f ca="1">OFFSET(#REF!,3+C9214,1,1,1)</f>
        <v>#REF!</v>
      </c>
      <c r="C9214" s="85">
        <v>9123</v>
      </c>
      <c r="D9214" s="89" t="e">
        <f ca="1">OFFSET(#REF!,3+C9214,0,1,1)</f>
        <v>#REF!</v>
      </c>
    </row>
    <row r="9215" spans="1:4" ht="13.5" customHeight="1" outlineLevel="1" x14ac:dyDescent="0.2">
      <c r="A9215" s="84" t="e">
        <f t="shared" ca="1" si="142"/>
        <v>#REF!</v>
      </c>
      <c r="B9215" s="85" t="e">
        <f ca="1">OFFSET(#REF!,3+C9215,1,1,1)</f>
        <v>#REF!</v>
      </c>
      <c r="C9215" s="85">
        <v>9124</v>
      </c>
      <c r="D9215" s="89" t="e">
        <f ca="1">OFFSET(#REF!,3+C9215,0,1,1)</f>
        <v>#REF!</v>
      </c>
    </row>
    <row r="9216" spans="1:4" ht="13.5" customHeight="1" outlineLevel="1" x14ac:dyDescent="0.2">
      <c r="A9216" s="84" t="e">
        <f t="shared" ca="1" si="142"/>
        <v>#REF!</v>
      </c>
      <c r="B9216" s="85" t="e">
        <f ca="1">OFFSET(#REF!,3+C9216,1,1,1)</f>
        <v>#REF!</v>
      </c>
      <c r="C9216" s="85">
        <v>9125</v>
      </c>
      <c r="D9216" s="89" t="e">
        <f ca="1">OFFSET(#REF!,3+C9216,0,1,1)</f>
        <v>#REF!</v>
      </c>
    </row>
    <row r="9217" spans="1:4" ht="13.5" customHeight="1" outlineLevel="1" x14ac:dyDescent="0.2">
      <c r="A9217" s="84" t="e">
        <f t="shared" ca="1" si="142"/>
        <v>#REF!</v>
      </c>
      <c r="B9217" s="85" t="e">
        <f ca="1">OFFSET(#REF!,3+C9217,1,1,1)</f>
        <v>#REF!</v>
      </c>
      <c r="C9217" s="85">
        <v>9126</v>
      </c>
      <c r="D9217" s="89" t="e">
        <f ca="1">OFFSET(#REF!,3+C9217,0,1,1)</f>
        <v>#REF!</v>
      </c>
    </row>
    <row r="9218" spans="1:4" ht="13.5" customHeight="1" outlineLevel="1" x14ac:dyDescent="0.2">
      <c r="A9218" s="84" t="e">
        <f t="shared" ca="1" si="142"/>
        <v>#REF!</v>
      </c>
      <c r="B9218" s="85" t="e">
        <f ca="1">OFFSET(#REF!,3+C9218,1,1,1)</f>
        <v>#REF!</v>
      </c>
      <c r="C9218" s="85">
        <v>9127</v>
      </c>
      <c r="D9218" s="89" t="e">
        <f ca="1">OFFSET(#REF!,3+C9218,0,1,1)</f>
        <v>#REF!</v>
      </c>
    </row>
    <row r="9219" spans="1:4" ht="13.5" customHeight="1" outlineLevel="1" x14ac:dyDescent="0.2">
      <c r="A9219" s="84" t="e">
        <f t="shared" ca="1" si="142"/>
        <v>#REF!</v>
      </c>
      <c r="B9219" s="85" t="e">
        <f ca="1">OFFSET(#REF!,3+C9219,1,1,1)</f>
        <v>#REF!</v>
      </c>
      <c r="C9219" s="85">
        <v>9128</v>
      </c>
      <c r="D9219" s="89" t="e">
        <f ca="1">OFFSET(#REF!,3+C9219,0,1,1)</f>
        <v>#REF!</v>
      </c>
    </row>
    <row r="9220" spans="1:4" ht="13.5" customHeight="1" outlineLevel="1" x14ac:dyDescent="0.2">
      <c r="A9220" s="84" t="e">
        <f t="shared" ca="1" si="142"/>
        <v>#REF!</v>
      </c>
      <c r="B9220" s="85" t="e">
        <f ca="1">OFFSET(#REF!,3+C9220,1,1,1)</f>
        <v>#REF!</v>
      </c>
      <c r="C9220" s="85">
        <v>9129</v>
      </c>
      <c r="D9220" s="89" t="e">
        <f ca="1">OFFSET(#REF!,3+C9220,0,1,1)</f>
        <v>#REF!</v>
      </c>
    </row>
    <row r="9221" spans="1:4" ht="13.5" customHeight="1" outlineLevel="1" x14ac:dyDescent="0.2">
      <c r="A9221" s="84" t="e">
        <f t="shared" ca="1" si="142"/>
        <v>#REF!</v>
      </c>
      <c r="B9221" s="85" t="e">
        <f ca="1">OFFSET(#REF!,3+C9221,1,1,1)</f>
        <v>#REF!</v>
      </c>
      <c r="C9221" s="85">
        <v>9130</v>
      </c>
      <c r="D9221" s="89" t="e">
        <f ca="1">OFFSET(#REF!,3+C9221,0,1,1)</f>
        <v>#REF!</v>
      </c>
    </row>
    <row r="9222" spans="1:4" ht="13.5" customHeight="1" outlineLevel="1" x14ac:dyDescent="0.2">
      <c r="A9222" s="84" t="e">
        <f t="shared" ca="1" si="142"/>
        <v>#REF!</v>
      </c>
      <c r="B9222" s="85" t="e">
        <f ca="1">OFFSET(#REF!,3+C9222,1,1,1)</f>
        <v>#REF!</v>
      </c>
      <c r="C9222" s="85">
        <v>9131</v>
      </c>
      <c r="D9222" s="89" t="e">
        <f ca="1">OFFSET(#REF!,3+C9222,0,1,1)</f>
        <v>#REF!</v>
      </c>
    </row>
    <row r="9223" spans="1:4" ht="13.5" customHeight="1" outlineLevel="1" x14ac:dyDescent="0.2">
      <c r="A9223" s="84" t="e">
        <f t="shared" ca="1" si="142"/>
        <v>#REF!</v>
      </c>
      <c r="B9223" s="85" t="e">
        <f ca="1">OFFSET(#REF!,3+C9223,1,1,1)</f>
        <v>#REF!</v>
      </c>
      <c r="C9223" s="85">
        <v>9132</v>
      </c>
      <c r="D9223" s="89" t="e">
        <f ca="1">OFFSET(#REF!,3+C9223,0,1,1)</f>
        <v>#REF!</v>
      </c>
    </row>
    <row r="9224" spans="1:4" ht="13.5" customHeight="1" outlineLevel="1" x14ac:dyDescent="0.2">
      <c r="A9224" s="84" t="e">
        <f t="shared" ca="1" si="142"/>
        <v>#REF!</v>
      </c>
      <c r="B9224" s="85" t="e">
        <f ca="1">OFFSET(#REF!,3+C9224,1,1,1)</f>
        <v>#REF!</v>
      </c>
      <c r="C9224" s="85">
        <v>9133</v>
      </c>
      <c r="D9224" s="89" t="e">
        <f ca="1">OFFSET(#REF!,3+C9224,0,1,1)</f>
        <v>#REF!</v>
      </c>
    </row>
    <row r="9225" spans="1:4" ht="13.5" customHeight="1" outlineLevel="1" x14ac:dyDescent="0.2">
      <c r="A9225" s="84" t="e">
        <f t="shared" ca="1" si="142"/>
        <v>#REF!</v>
      </c>
      <c r="B9225" s="85" t="e">
        <f ca="1">OFFSET(#REF!,3+C9225,1,1,1)</f>
        <v>#REF!</v>
      </c>
      <c r="C9225" s="85">
        <v>9134</v>
      </c>
      <c r="D9225" s="89" t="e">
        <f ca="1">OFFSET(#REF!,3+C9225,0,1,1)</f>
        <v>#REF!</v>
      </c>
    </row>
    <row r="9226" spans="1:4" ht="13.5" customHeight="1" outlineLevel="1" x14ac:dyDescent="0.2">
      <c r="A9226" s="84" t="e">
        <f t="shared" ca="1" si="142"/>
        <v>#REF!</v>
      </c>
      <c r="B9226" s="85" t="e">
        <f ca="1">OFFSET(#REF!,3+C9226,1,1,1)</f>
        <v>#REF!</v>
      </c>
      <c r="C9226" s="85">
        <v>9135</v>
      </c>
      <c r="D9226" s="89" t="e">
        <f ca="1">OFFSET(#REF!,3+C9226,0,1,1)</f>
        <v>#REF!</v>
      </c>
    </row>
    <row r="9227" spans="1:4" ht="13.5" customHeight="1" outlineLevel="1" x14ac:dyDescent="0.2">
      <c r="A9227" s="84" t="e">
        <f t="shared" ca="1" si="142"/>
        <v>#REF!</v>
      </c>
      <c r="B9227" s="85" t="e">
        <f ca="1">OFFSET(#REF!,3+C9227,1,1,1)</f>
        <v>#REF!</v>
      </c>
      <c r="C9227" s="85">
        <v>9136</v>
      </c>
      <c r="D9227" s="89" t="e">
        <f ca="1">OFFSET(#REF!,3+C9227,0,1,1)</f>
        <v>#REF!</v>
      </c>
    </row>
    <row r="9228" spans="1:4" ht="13.5" customHeight="1" outlineLevel="1" x14ac:dyDescent="0.2">
      <c r="A9228" s="84" t="e">
        <f t="shared" ca="1" si="142"/>
        <v>#REF!</v>
      </c>
      <c r="B9228" s="85" t="e">
        <f ca="1">OFFSET(#REF!,3+C9228,1,1,1)</f>
        <v>#REF!</v>
      </c>
      <c r="C9228" s="85">
        <v>9137</v>
      </c>
      <c r="D9228" s="89" t="e">
        <f ca="1">OFFSET(#REF!,3+C9228,0,1,1)</f>
        <v>#REF!</v>
      </c>
    </row>
    <row r="9229" spans="1:4" ht="13.5" customHeight="1" outlineLevel="1" x14ac:dyDescent="0.2">
      <c r="A9229" s="84" t="e">
        <f t="shared" ca="1" si="142"/>
        <v>#REF!</v>
      </c>
      <c r="B9229" s="85" t="e">
        <f ca="1">OFFSET(#REF!,3+C9229,1,1,1)</f>
        <v>#REF!</v>
      </c>
      <c r="C9229" s="85">
        <v>9138</v>
      </c>
      <c r="D9229" s="89" t="e">
        <f ca="1">OFFSET(#REF!,3+C9229,0,1,1)</f>
        <v>#REF!</v>
      </c>
    </row>
    <row r="9230" spans="1:4" ht="13.5" customHeight="1" outlineLevel="1" x14ac:dyDescent="0.2">
      <c r="A9230" s="84" t="e">
        <f t="shared" ca="1" si="142"/>
        <v>#REF!</v>
      </c>
      <c r="B9230" s="85" t="e">
        <f ca="1">OFFSET(#REF!,3+C9230,1,1,1)</f>
        <v>#REF!</v>
      </c>
      <c r="C9230" s="85">
        <v>9139</v>
      </c>
      <c r="D9230" s="89" t="e">
        <f ca="1">OFFSET(#REF!,3+C9230,0,1,1)</f>
        <v>#REF!</v>
      </c>
    </row>
    <row r="9231" spans="1:4" ht="13.5" customHeight="1" outlineLevel="1" x14ac:dyDescent="0.2">
      <c r="A9231" s="84" t="e">
        <f t="shared" ca="1" si="142"/>
        <v>#REF!</v>
      </c>
      <c r="B9231" s="85" t="e">
        <f ca="1">OFFSET(#REF!,3+C9231,1,1,1)</f>
        <v>#REF!</v>
      </c>
      <c r="C9231" s="85">
        <v>9140</v>
      </c>
      <c r="D9231" s="89" t="e">
        <f ca="1">OFFSET(#REF!,3+C9231,0,1,1)</f>
        <v>#REF!</v>
      </c>
    </row>
    <row r="9232" spans="1:4" ht="13.5" customHeight="1" outlineLevel="1" x14ac:dyDescent="0.2">
      <c r="A9232" s="84" t="e">
        <f t="shared" ca="1" si="142"/>
        <v>#REF!</v>
      </c>
      <c r="B9232" s="85" t="e">
        <f ca="1">OFFSET(#REF!,3+C9232,1,1,1)</f>
        <v>#REF!</v>
      </c>
      <c r="C9232" s="85">
        <v>9141</v>
      </c>
      <c r="D9232" s="89" t="e">
        <f ca="1">OFFSET(#REF!,3+C9232,0,1,1)</f>
        <v>#REF!</v>
      </c>
    </row>
    <row r="9233" spans="1:4" ht="13.5" customHeight="1" outlineLevel="1" x14ac:dyDescent="0.2">
      <c r="A9233" s="84" t="e">
        <f t="shared" ca="1" si="142"/>
        <v>#REF!</v>
      </c>
      <c r="B9233" s="85" t="e">
        <f ca="1">OFFSET(#REF!,3+C9233,1,1,1)</f>
        <v>#REF!</v>
      </c>
      <c r="C9233" s="85">
        <v>9142</v>
      </c>
      <c r="D9233" s="89" t="e">
        <f ca="1">OFFSET(#REF!,3+C9233,0,1,1)</f>
        <v>#REF!</v>
      </c>
    </row>
    <row r="9234" spans="1:4" ht="13.5" customHeight="1" outlineLevel="1" x14ac:dyDescent="0.2">
      <c r="A9234" s="84" t="e">
        <f t="shared" ca="1" si="142"/>
        <v>#REF!</v>
      </c>
      <c r="B9234" s="85" t="e">
        <f ca="1">OFFSET(#REF!,3+C9234,1,1,1)</f>
        <v>#REF!</v>
      </c>
      <c r="C9234" s="85">
        <v>9143</v>
      </c>
      <c r="D9234" s="89" t="e">
        <f ca="1">OFFSET(#REF!,3+C9234,0,1,1)</f>
        <v>#REF!</v>
      </c>
    </row>
    <row r="9235" spans="1:4" ht="13.5" customHeight="1" outlineLevel="1" x14ac:dyDescent="0.2">
      <c r="A9235" s="84" t="e">
        <f t="shared" ca="1" si="142"/>
        <v>#REF!</v>
      </c>
      <c r="B9235" s="85" t="e">
        <f ca="1">OFFSET(#REF!,3+C9235,1,1,1)</f>
        <v>#REF!</v>
      </c>
      <c r="C9235" s="85">
        <v>9144</v>
      </c>
      <c r="D9235" s="89" t="e">
        <f ca="1">OFFSET(#REF!,3+C9235,0,1,1)</f>
        <v>#REF!</v>
      </c>
    </row>
    <row r="9236" spans="1:4" ht="13.5" customHeight="1" outlineLevel="1" x14ac:dyDescent="0.2">
      <c r="A9236" s="84" t="e">
        <f t="shared" ca="1" si="142"/>
        <v>#REF!</v>
      </c>
      <c r="B9236" s="85" t="e">
        <f ca="1">OFFSET(#REF!,3+C9236,1,1,1)</f>
        <v>#REF!</v>
      </c>
      <c r="C9236" s="85">
        <v>9145</v>
      </c>
      <c r="D9236" s="89" t="e">
        <f ca="1">OFFSET(#REF!,3+C9236,0,1,1)</f>
        <v>#REF!</v>
      </c>
    </row>
    <row r="9237" spans="1:4" ht="13.5" customHeight="1" outlineLevel="1" x14ac:dyDescent="0.2">
      <c r="A9237" s="84" t="e">
        <f t="shared" ca="1" si="142"/>
        <v>#REF!</v>
      </c>
      <c r="B9237" s="85" t="e">
        <f ca="1">OFFSET(#REF!,3+C9237,1,1,1)</f>
        <v>#REF!</v>
      </c>
      <c r="C9237" s="85">
        <v>9146</v>
      </c>
      <c r="D9237" s="89" t="e">
        <f ca="1">OFFSET(#REF!,3+C9237,0,1,1)</f>
        <v>#REF!</v>
      </c>
    </row>
    <row r="9238" spans="1:4" ht="13.5" customHeight="1" outlineLevel="1" x14ac:dyDescent="0.2">
      <c r="A9238" s="84" t="e">
        <f t="shared" ca="1" si="142"/>
        <v>#REF!</v>
      </c>
      <c r="B9238" s="85" t="e">
        <f ca="1">OFFSET(#REF!,3+C9238,1,1,1)</f>
        <v>#REF!</v>
      </c>
      <c r="C9238" s="85">
        <v>9147</v>
      </c>
      <c r="D9238" s="89" t="e">
        <f ca="1">OFFSET(#REF!,3+C9238,0,1,1)</f>
        <v>#REF!</v>
      </c>
    </row>
    <row r="9239" spans="1:4" ht="13.5" customHeight="1" outlineLevel="1" x14ac:dyDescent="0.2">
      <c r="A9239" s="84" t="e">
        <f t="shared" ca="1" si="142"/>
        <v>#REF!</v>
      </c>
      <c r="B9239" s="85" t="e">
        <f ca="1">OFFSET(#REF!,3+C9239,1,1,1)</f>
        <v>#REF!</v>
      </c>
      <c r="C9239" s="85">
        <v>9148</v>
      </c>
      <c r="D9239" s="89" t="e">
        <f ca="1">OFFSET(#REF!,3+C9239,0,1,1)</f>
        <v>#REF!</v>
      </c>
    </row>
    <row r="9240" spans="1:4" ht="13.5" customHeight="1" outlineLevel="1" x14ac:dyDescent="0.2">
      <c r="A9240" s="84" t="e">
        <f t="shared" ca="1" si="142"/>
        <v>#REF!</v>
      </c>
      <c r="B9240" s="85" t="e">
        <f ca="1">OFFSET(#REF!,3+C9240,1,1,1)</f>
        <v>#REF!</v>
      </c>
      <c r="C9240" s="85">
        <v>9149</v>
      </c>
      <c r="D9240" s="89" t="e">
        <f ca="1">OFFSET(#REF!,3+C9240,0,1,1)</f>
        <v>#REF!</v>
      </c>
    </row>
    <row r="9241" spans="1:4" ht="13.5" customHeight="1" outlineLevel="1" x14ac:dyDescent="0.2">
      <c r="A9241" s="84" t="e">
        <f t="shared" ca="1" si="142"/>
        <v>#REF!</v>
      </c>
      <c r="B9241" s="85" t="e">
        <f ca="1">OFFSET(#REF!,3+C9241,1,1,1)</f>
        <v>#REF!</v>
      </c>
      <c r="C9241" s="85">
        <v>9150</v>
      </c>
      <c r="D9241" s="89" t="e">
        <f ca="1">OFFSET(#REF!,3+C9241,0,1,1)</f>
        <v>#REF!</v>
      </c>
    </row>
    <row r="9242" spans="1:4" ht="13.5" customHeight="1" outlineLevel="1" x14ac:dyDescent="0.2">
      <c r="A9242" s="84" t="e">
        <f t="shared" ca="1" si="142"/>
        <v>#REF!</v>
      </c>
      <c r="B9242" s="85" t="e">
        <f ca="1">OFFSET(#REF!,3+C9242,1,1,1)</f>
        <v>#REF!</v>
      </c>
      <c r="C9242" s="85">
        <v>9151</v>
      </c>
      <c r="D9242" s="89" t="e">
        <f ca="1">OFFSET(#REF!,3+C9242,0,1,1)</f>
        <v>#REF!</v>
      </c>
    </row>
    <row r="9243" spans="1:4" ht="13.5" customHeight="1" outlineLevel="1" x14ac:dyDescent="0.2">
      <c r="A9243" s="84" t="e">
        <f t="shared" ca="1" si="142"/>
        <v>#REF!</v>
      </c>
      <c r="B9243" s="85" t="e">
        <f ca="1">OFFSET(#REF!,3+C9243,1,1,1)</f>
        <v>#REF!</v>
      </c>
      <c r="C9243" s="85">
        <v>9152</v>
      </c>
      <c r="D9243" s="89" t="e">
        <f ca="1">OFFSET(#REF!,3+C9243,0,1,1)</f>
        <v>#REF!</v>
      </c>
    </row>
    <row r="9244" spans="1:4" ht="13.5" customHeight="1" outlineLevel="1" x14ac:dyDescent="0.2">
      <c r="A9244" s="84" t="e">
        <f t="shared" ref="A9244:A9307" ca="1" si="143">IF(B9244=0,"",CONCATENATE(D9244," // ",B9244))</f>
        <v>#REF!</v>
      </c>
      <c r="B9244" s="85" t="e">
        <f ca="1">OFFSET(#REF!,3+C9244,1,1,1)</f>
        <v>#REF!</v>
      </c>
      <c r="C9244" s="85">
        <v>9153</v>
      </c>
      <c r="D9244" s="89" t="e">
        <f ca="1">OFFSET(#REF!,3+C9244,0,1,1)</f>
        <v>#REF!</v>
      </c>
    </row>
    <row r="9245" spans="1:4" ht="13.5" customHeight="1" outlineLevel="1" x14ac:dyDescent="0.2">
      <c r="A9245" s="84" t="e">
        <f t="shared" ca="1" si="143"/>
        <v>#REF!</v>
      </c>
      <c r="B9245" s="85" t="e">
        <f ca="1">OFFSET(#REF!,3+C9245,1,1,1)</f>
        <v>#REF!</v>
      </c>
      <c r="C9245" s="85">
        <v>9154</v>
      </c>
      <c r="D9245" s="89" t="e">
        <f ca="1">OFFSET(#REF!,3+C9245,0,1,1)</f>
        <v>#REF!</v>
      </c>
    </row>
    <row r="9246" spans="1:4" ht="13.5" customHeight="1" outlineLevel="1" x14ac:dyDescent="0.2">
      <c r="A9246" s="84" t="e">
        <f t="shared" ca="1" si="143"/>
        <v>#REF!</v>
      </c>
      <c r="B9246" s="85" t="e">
        <f ca="1">OFFSET(#REF!,3+C9246,1,1,1)</f>
        <v>#REF!</v>
      </c>
      <c r="C9246" s="85">
        <v>9155</v>
      </c>
      <c r="D9246" s="89" t="e">
        <f ca="1">OFFSET(#REF!,3+C9246,0,1,1)</f>
        <v>#REF!</v>
      </c>
    </row>
    <row r="9247" spans="1:4" ht="13.5" customHeight="1" outlineLevel="1" x14ac:dyDescent="0.2">
      <c r="A9247" s="84" t="e">
        <f t="shared" ca="1" si="143"/>
        <v>#REF!</v>
      </c>
      <c r="B9247" s="85" t="e">
        <f ca="1">OFFSET(#REF!,3+C9247,1,1,1)</f>
        <v>#REF!</v>
      </c>
      <c r="C9247" s="85">
        <v>9156</v>
      </c>
      <c r="D9247" s="89" t="e">
        <f ca="1">OFFSET(#REF!,3+C9247,0,1,1)</f>
        <v>#REF!</v>
      </c>
    </row>
    <row r="9248" spans="1:4" ht="13.5" customHeight="1" outlineLevel="1" x14ac:dyDescent="0.2">
      <c r="A9248" s="84" t="e">
        <f t="shared" ca="1" si="143"/>
        <v>#REF!</v>
      </c>
      <c r="B9248" s="85" t="e">
        <f ca="1">OFFSET(#REF!,3+C9248,1,1,1)</f>
        <v>#REF!</v>
      </c>
      <c r="C9248" s="85">
        <v>9157</v>
      </c>
      <c r="D9248" s="89" t="e">
        <f ca="1">OFFSET(#REF!,3+C9248,0,1,1)</f>
        <v>#REF!</v>
      </c>
    </row>
    <row r="9249" spans="1:4" ht="13.5" customHeight="1" outlineLevel="1" x14ac:dyDescent="0.2">
      <c r="A9249" s="84" t="e">
        <f t="shared" ca="1" si="143"/>
        <v>#REF!</v>
      </c>
      <c r="B9249" s="85" t="e">
        <f ca="1">OFFSET(#REF!,3+C9249,1,1,1)</f>
        <v>#REF!</v>
      </c>
      <c r="C9249" s="85">
        <v>9158</v>
      </c>
      <c r="D9249" s="89" t="e">
        <f ca="1">OFFSET(#REF!,3+C9249,0,1,1)</f>
        <v>#REF!</v>
      </c>
    </row>
    <row r="9250" spans="1:4" ht="13.5" customHeight="1" outlineLevel="1" x14ac:dyDescent="0.2">
      <c r="A9250" s="84" t="e">
        <f t="shared" ca="1" si="143"/>
        <v>#REF!</v>
      </c>
      <c r="B9250" s="85" t="e">
        <f ca="1">OFFSET(#REF!,3+C9250,1,1,1)</f>
        <v>#REF!</v>
      </c>
      <c r="C9250" s="85">
        <v>9159</v>
      </c>
      <c r="D9250" s="89" t="e">
        <f ca="1">OFFSET(#REF!,3+C9250,0,1,1)</f>
        <v>#REF!</v>
      </c>
    </row>
    <row r="9251" spans="1:4" ht="13.5" customHeight="1" outlineLevel="1" x14ac:dyDescent="0.2">
      <c r="A9251" s="84" t="e">
        <f t="shared" ca="1" si="143"/>
        <v>#REF!</v>
      </c>
      <c r="B9251" s="85" t="e">
        <f ca="1">OFFSET(#REF!,3+C9251,1,1,1)</f>
        <v>#REF!</v>
      </c>
      <c r="C9251" s="85">
        <v>9160</v>
      </c>
      <c r="D9251" s="89" t="e">
        <f ca="1">OFFSET(#REF!,3+C9251,0,1,1)</f>
        <v>#REF!</v>
      </c>
    </row>
    <row r="9252" spans="1:4" ht="13.5" customHeight="1" outlineLevel="1" x14ac:dyDescent="0.2">
      <c r="A9252" s="84" t="e">
        <f t="shared" ca="1" si="143"/>
        <v>#REF!</v>
      </c>
      <c r="B9252" s="85" t="e">
        <f ca="1">OFFSET(#REF!,3+C9252,1,1,1)</f>
        <v>#REF!</v>
      </c>
      <c r="C9252" s="85">
        <v>9161</v>
      </c>
      <c r="D9252" s="89" t="e">
        <f ca="1">OFFSET(#REF!,3+C9252,0,1,1)</f>
        <v>#REF!</v>
      </c>
    </row>
    <row r="9253" spans="1:4" ht="13.5" customHeight="1" outlineLevel="1" x14ac:dyDescent="0.2">
      <c r="A9253" s="84" t="e">
        <f t="shared" ca="1" si="143"/>
        <v>#REF!</v>
      </c>
      <c r="B9253" s="85" t="e">
        <f ca="1">OFFSET(#REF!,3+C9253,1,1,1)</f>
        <v>#REF!</v>
      </c>
      <c r="C9253" s="85">
        <v>9162</v>
      </c>
      <c r="D9253" s="89" t="e">
        <f ca="1">OFFSET(#REF!,3+C9253,0,1,1)</f>
        <v>#REF!</v>
      </c>
    </row>
    <row r="9254" spans="1:4" ht="13.5" customHeight="1" outlineLevel="1" x14ac:dyDescent="0.2">
      <c r="A9254" s="84" t="e">
        <f t="shared" ca="1" si="143"/>
        <v>#REF!</v>
      </c>
      <c r="B9254" s="85" t="e">
        <f ca="1">OFFSET(#REF!,3+C9254,1,1,1)</f>
        <v>#REF!</v>
      </c>
      <c r="C9254" s="85">
        <v>9163</v>
      </c>
      <c r="D9254" s="89" t="e">
        <f ca="1">OFFSET(#REF!,3+C9254,0,1,1)</f>
        <v>#REF!</v>
      </c>
    </row>
    <row r="9255" spans="1:4" ht="13.5" customHeight="1" outlineLevel="1" x14ac:dyDescent="0.2">
      <c r="A9255" s="84" t="e">
        <f t="shared" ca="1" si="143"/>
        <v>#REF!</v>
      </c>
      <c r="B9255" s="85" t="e">
        <f ca="1">OFFSET(#REF!,3+C9255,1,1,1)</f>
        <v>#REF!</v>
      </c>
      <c r="C9255" s="85">
        <v>9164</v>
      </c>
      <c r="D9255" s="89" t="e">
        <f ca="1">OFFSET(#REF!,3+C9255,0,1,1)</f>
        <v>#REF!</v>
      </c>
    </row>
    <row r="9256" spans="1:4" ht="13.5" customHeight="1" outlineLevel="1" x14ac:dyDescent="0.2">
      <c r="A9256" s="84" t="e">
        <f t="shared" ca="1" si="143"/>
        <v>#REF!</v>
      </c>
      <c r="B9256" s="85" t="e">
        <f ca="1">OFFSET(#REF!,3+C9256,1,1,1)</f>
        <v>#REF!</v>
      </c>
      <c r="C9256" s="85">
        <v>9165</v>
      </c>
      <c r="D9256" s="89" t="e">
        <f ca="1">OFFSET(#REF!,3+C9256,0,1,1)</f>
        <v>#REF!</v>
      </c>
    </row>
    <row r="9257" spans="1:4" ht="13.5" customHeight="1" outlineLevel="1" x14ac:dyDescent="0.2">
      <c r="A9257" s="84" t="e">
        <f t="shared" ca="1" si="143"/>
        <v>#REF!</v>
      </c>
      <c r="B9257" s="85" t="e">
        <f ca="1">OFFSET(#REF!,3+C9257,1,1,1)</f>
        <v>#REF!</v>
      </c>
      <c r="C9257" s="85">
        <v>9166</v>
      </c>
      <c r="D9257" s="89" t="e">
        <f ca="1">OFFSET(#REF!,3+C9257,0,1,1)</f>
        <v>#REF!</v>
      </c>
    </row>
    <row r="9258" spans="1:4" ht="13.5" customHeight="1" outlineLevel="1" x14ac:dyDescent="0.2">
      <c r="A9258" s="84" t="e">
        <f t="shared" ca="1" si="143"/>
        <v>#REF!</v>
      </c>
      <c r="B9258" s="85" t="e">
        <f ca="1">OFFSET(#REF!,3+C9258,1,1,1)</f>
        <v>#REF!</v>
      </c>
      <c r="C9258" s="85">
        <v>9167</v>
      </c>
      <c r="D9258" s="89" t="e">
        <f ca="1">OFFSET(#REF!,3+C9258,0,1,1)</f>
        <v>#REF!</v>
      </c>
    </row>
    <row r="9259" spans="1:4" ht="13.5" customHeight="1" outlineLevel="1" x14ac:dyDescent="0.2">
      <c r="A9259" s="84" t="e">
        <f t="shared" ca="1" si="143"/>
        <v>#REF!</v>
      </c>
      <c r="B9259" s="85" t="e">
        <f ca="1">OFFSET(#REF!,3+C9259,1,1,1)</f>
        <v>#REF!</v>
      </c>
      <c r="C9259" s="85">
        <v>9168</v>
      </c>
      <c r="D9259" s="89" t="e">
        <f ca="1">OFFSET(#REF!,3+C9259,0,1,1)</f>
        <v>#REF!</v>
      </c>
    </row>
    <row r="9260" spans="1:4" ht="13.5" customHeight="1" outlineLevel="1" x14ac:dyDescent="0.2">
      <c r="A9260" s="84" t="e">
        <f t="shared" ca="1" si="143"/>
        <v>#REF!</v>
      </c>
      <c r="B9260" s="85" t="e">
        <f ca="1">OFFSET(#REF!,3+C9260,1,1,1)</f>
        <v>#REF!</v>
      </c>
      <c r="C9260" s="85">
        <v>9169</v>
      </c>
      <c r="D9260" s="89" t="e">
        <f ca="1">OFFSET(#REF!,3+C9260,0,1,1)</f>
        <v>#REF!</v>
      </c>
    </row>
    <row r="9261" spans="1:4" ht="13.5" customHeight="1" outlineLevel="1" x14ac:dyDescent="0.2">
      <c r="A9261" s="84" t="e">
        <f t="shared" ca="1" si="143"/>
        <v>#REF!</v>
      </c>
      <c r="B9261" s="85" t="e">
        <f ca="1">OFFSET(#REF!,3+C9261,1,1,1)</f>
        <v>#REF!</v>
      </c>
      <c r="C9261" s="85">
        <v>9170</v>
      </c>
      <c r="D9261" s="89" t="e">
        <f ca="1">OFFSET(#REF!,3+C9261,0,1,1)</f>
        <v>#REF!</v>
      </c>
    </row>
    <row r="9262" spans="1:4" ht="13.5" customHeight="1" outlineLevel="1" x14ac:dyDescent="0.2">
      <c r="A9262" s="84" t="e">
        <f t="shared" ca="1" si="143"/>
        <v>#REF!</v>
      </c>
      <c r="B9262" s="85" t="e">
        <f ca="1">OFFSET(#REF!,3+C9262,1,1,1)</f>
        <v>#REF!</v>
      </c>
      <c r="C9262" s="85">
        <v>9171</v>
      </c>
      <c r="D9262" s="89" t="e">
        <f ca="1">OFFSET(#REF!,3+C9262,0,1,1)</f>
        <v>#REF!</v>
      </c>
    </row>
    <row r="9263" spans="1:4" ht="13.5" customHeight="1" outlineLevel="1" x14ac:dyDescent="0.2">
      <c r="A9263" s="84" t="e">
        <f t="shared" ca="1" si="143"/>
        <v>#REF!</v>
      </c>
      <c r="B9263" s="85" t="e">
        <f ca="1">OFFSET(#REF!,3+C9263,1,1,1)</f>
        <v>#REF!</v>
      </c>
      <c r="C9263" s="85">
        <v>9172</v>
      </c>
      <c r="D9263" s="89" t="e">
        <f ca="1">OFFSET(#REF!,3+C9263,0,1,1)</f>
        <v>#REF!</v>
      </c>
    </row>
    <row r="9264" spans="1:4" ht="13.5" customHeight="1" outlineLevel="1" x14ac:dyDescent="0.2">
      <c r="A9264" s="84" t="e">
        <f t="shared" ca="1" si="143"/>
        <v>#REF!</v>
      </c>
      <c r="B9264" s="85" t="e">
        <f ca="1">OFFSET(#REF!,3+C9264,1,1,1)</f>
        <v>#REF!</v>
      </c>
      <c r="C9264" s="85">
        <v>9173</v>
      </c>
      <c r="D9264" s="89" t="e">
        <f ca="1">OFFSET(#REF!,3+C9264,0,1,1)</f>
        <v>#REF!</v>
      </c>
    </row>
    <row r="9265" spans="1:4" ht="13.5" customHeight="1" outlineLevel="1" x14ac:dyDescent="0.2">
      <c r="A9265" s="84" t="e">
        <f t="shared" ca="1" si="143"/>
        <v>#REF!</v>
      </c>
      <c r="B9265" s="85" t="e">
        <f ca="1">OFFSET(#REF!,3+C9265,1,1,1)</f>
        <v>#REF!</v>
      </c>
      <c r="C9265" s="85">
        <v>9174</v>
      </c>
      <c r="D9265" s="89" t="e">
        <f ca="1">OFFSET(#REF!,3+C9265,0,1,1)</f>
        <v>#REF!</v>
      </c>
    </row>
    <row r="9266" spans="1:4" ht="13.5" customHeight="1" outlineLevel="1" x14ac:dyDescent="0.2">
      <c r="A9266" s="84" t="e">
        <f t="shared" ca="1" si="143"/>
        <v>#REF!</v>
      </c>
      <c r="B9266" s="85" t="e">
        <f ca="1">OFFSET(#REF!,3+C9266,1,1,1)</f>
        <v>#REF!</v>
      </c>
      <c r="C9266" s="85">
        <v>9175</v>
      </c>
      <c r="D9266" s="89" t="e">
        <f ca="1">OFFSET(#REF!,3+C9266,0,1,1)</f>
        <v>#REF!</v>
      </c>
    </row>
    <row r="9267" spans="1:4" ht="13.5" customHeight="1" outlineLevel="1" x14ac:dyDescent="0.2">
      <c r="A9267" s="84" t="e">
        <f t="shared" ca="1" si="143"/>
        <v>#REF!</v>
      </c>
      <c r="B9267" s="85" t="e">
        <f ca="1">OFFSET(#REF!,3+C9267,1,1,1)</f>
        <v>#REF!</v>
      </c>
      <c r="C9267" s="85">
        <v>9176</v>
      </c>
      <c r="D9267" s="89" t="e">
        <f ca="1">OFFSET(#REF!,3+C9267,0,1,1)</f>
        <v>#REF!</v>
      </c>
    </row>
    <row r="9268" spans="1:4" ht="13.5" customHeight="1" outlineLevel="1" x14ac:dyDescent="0.2">
      <c r="A9268" s="84" t="e">
        <f t="shared" ca="1" si="143"/>
        <v>#REF!</v>
      </c>
      <c r="B9268" s="85" t="e">
        <f ca="1">OFFSET(#REF!,3+C9268,1,1,1)</f>
        <v>#REF!</v>
      </c>
      <c r="C9268" s="85">
        <v>9177</v>
      </c>
      <c r="D9268" s="89" t="e">
        <f ca="1">OFFSET(#REF!,3+C9268,0,1,1)</f>
        <v>#REF!</v>
      </c>
    </row>
    <row r="9269" spans="1:4" ht="13.5" customHeight="1" outlineLevel="1" x14ac:dyDescent="0.2">
      <c r="A9269" s="84" t="e">
        <f t="shared" ca="1" si="143"/>
        <v>#REF!</v>
      </c>
      <c r="B9269" s="85" t="e">
        <f ca="1">OFFSET(#REF!,3+C9269,1,1,1)</f>
        <v>#REF!</v>
      </c>
      <c r="C9269" s="85">
        <v>9178</v>
      </c>
      <c r="D9269" s="89" t="e">
        <f ca="1">OFFSET(#REF!,3+C9269,0,1,1)</f>
        <v>#REF!</v>
      </c>
    </row>
    <row r="9270" spans="1:4" ht="13.5" customHeight="1" outlineLevel="1" x14ac:dyDescent="0.2">
      <c r="A9270" s="84" t="e">
        <f t="shared" ca="1" si="143"/>
        <v>#REF!</v>
      </c>
      <c r="B9270" s="85" t="e">
        <f ca="1">OFFSET(#REF!,3+C9270,1,1,1)</f>
        <v>#REF!</v>
      </c>
      <c r="C9270" s="85">
        <v>9179</v>
      </c>
      <c r="D9270" s="89" t="e">
        <f ca="1">OFFSET(#REF!,3+C9270,0,1,1)</f>
        <v>#REF!</v>
      </c>
    </row>
    <row r="9271" spans="1:4" ht="13.5" customHeight="1" outlineLevel="1" x14ac:dyDescent="0.2">
      <c r="A9271" s="84" t="e">
        <f t="shared" ca="1" si="143"/>
        <v>#REF!</v>
      </c>
      <c r="B9271" s="85" t="e">
        <f ca="1">OFFSET(#REF!,3+C9271,1,1,1)</f>
        <v>#REF!</v>
      </c>
      <c r="C9271" s="85">
        <v>9180</v>
      </c>
      <c r="D9271" s="89" t="e">
        <f ca="1">OFFSET(#REF!,3+C9271,0,1,1)</f>
        <v>#REF!</v>
      </c>
    </row>
    <row r="9272" spans="1:4" ht="13.5" customHeight="1" outlineLevel="1" x14ac:dyDescent="0.2">
      <c r="A9272" s="84" t="e">
        <f t="shared" ca="1" si="143"/>
        <v>#REF!</v>
      </c>
      <c r="B9272" s="85" t="e">
        <f ca="1">OFFSET(#REF!,3+C9272,1,1,1)</f>
        <v>#REF!</v>
      </c>
      <c r="C9272" s="85">
        <v>9181</v>
      </c>
      <c r="D9272" s="89" t="e">
        <f ca="1">OFFSET(#REF!,3+C9272,0,1,1)</f>
        <v>#REF!</v>
      </c>
    </row>
    <row r="9273" spans="1:4" ht="13.5" customHeight="1" outlineLevel="1" x14ac:dyDescent="0.2">
      <c r="A9273" s="84" t="e">
        <f t="shared" ca="1" si="143"/>
        <v>#REF!</v>
      </c>
      <c r="B9273" s="85" t="e">
        <f ca="1">OFFSET(#REF!,3+C9273,1,1,1)</f>
        <v>#REF!</v>
      </c>
      <c r="C9273" s="85">
        <v>9182</v>
      </c>
      <c r="D9273" s="89" t="e">
        <f ca="1">OFFSET(#REF!,3+C9273,0,1,1)</f>
        <v>#REF!</v>
      </c>
    </row>
    <row r="9274" spans="1:4" ht="13.5" customHeight="1" outlineLevel="1" x14ac:dyDescent="0.2">
      <c r="A9274" s="84" t="e">
        <f t="shared" ca="1" si="143"/>
        <v>#REF!</v>
      </c>
      <c r="B9274" s="85" t="e">
        <f ca="1">OFFSET(#REF!,3+C9274,1,1,1)</f>
        <v>#REF!</v>
      </c>
      <c r="C9274" s="85">
        <v>9183</v>
      </c>
      <c r="D9274" s="89" t="e">
        <f ca="1">OFFSET(#REF!,3+C9274,0,1,1)</f>
        <v>#REF!</v>
      </c>
    </row>
    <row r="9275" spans="1:4" ht="13.5" customHeight="1" outlineLevel="1" x14ac:dyDescent="0.2">
      <c r="A9275" s="84" t="e">
        <f t="shared" ca="1" si="143"/>
        <v>#REF!</v>
      </c>
      <c r="B9275" s="85" t="e">
        <f ca="1">OFFSET(#REF!,3+C9275,1,1,1)</f>
        <v>#REF!</v>
      </c>
      <c r="C9275" s="85">
        <v>9184</v>
      </c>
      <c r="D9275" s="89" t="e">
        <f ca="1">OFFSET(#REF!,3+C9275,0,1,1)</f>
        <v>#REF!</v>
      </c>
    </row>
    <row r="9276" spans="1:4" ht="13.5" customHeight="1" outlineLevel="1" x14ac:dyDescent="0.2">
      <c r="A9276" s="84" t="e">
        <f t="shared" ca="1" si="143"/>
        <v>#REF!</v>
      </c>
      <c r="B9276" s="85" t="e">
        <f ca="1">OFFSET(#REF!,3+C9276,1,1,1)</f>
        <v>#REF!</v>
      </c>
      <c r="C9276" s="85">
        <v>9185</v>
      </c>
      <c r="D9276" s="89" t="e">
        <f ca="1">OFFSET(#REF!,3+C9276,0,1,1)</f>
        <v>#REF!</v>
      </c>
    </row>
    <row r="9277" spans="1:4" ht="13.5" customHeight="1" outlineLevel="1" x14ac:dyDescent="0.2">
      <c r="A9277" s="84" t="e">
        <f t="shared" ca="1" si="143"/>
        <v>#REF!</v>
      </c>
      <c r="B9277" s="85" t="e">
        <f ca="1">OFFSET(#REF!,3+C9277,1,1,1)</f>
        <v>#REF!</v>
      </c>
      <c r="C9277" s="85">
        <v>9186</v>
      </c>
      <c r="D9277" s="89" t="e">
        <f ca="1">OFFSET(#REF!,3+C9277,0,1,1)</f>
        <v>#REF!</v>
      </c>
    </row>
    <row r="9278" spans="1:4" ht="13.5" customHeight="1" outlineLevel="1" x14ac:dyDescent="0.2">
      <c r="A9278" s="84" t="e">
        <f t="shared" ca="1" si="143"/>
        <v>#REF!</v>
      </c>
      <c r="B9278" s="85" t="e">
        <f ca="1">OFFSET(#REF!,3+C9278,1,1,1)</f>
        <v>#REF!</v>
      </c>
      <c r="C9278" s="85">
        <v>9187</v>
      </c>
      <c r="D9278" s="89" t="e">
        <f ca="1">OFFSET(#REF!,3+C9278,0,1,1)</f>
        <v>#REF!</v>
      </c>
    </row>
    <row r="9279" spans="1:4" ht="13.5" customHeight="1" outlineLevel="1" x14ac:dyDescent="0.2">
      <c r="A9279" s="84" t="e">
        <f t="shared" ca="1" si="143"/>
        <v>#REF!</v>
      </c>
      <c r="B9279" s="85" t="e">
        <f ca="1">OFFSET(#REF!,3+C9279,1,1,1)</f>
        <v>#REF!</v>
      </c>
      <c r="C9279" s="85">
        <v>9188</v>
      </c>
      <c r="D9279" s="89" t="e">
        <f ca="1">OFFSET(#REF!,3+C9279,0,1,1)</f>
        <v>#REF!</v>
      </c>
    </row>
    <row r="9280" spans="1:4" ht="13.5" customHeight="1" outlineLevel="1" x14ac:dyDescent="0.2">
      <c r="A9280" s="84" t="e">
        <f t="shared" ca="1" si="143"/>
        <v>#REF!</v>
      </c>
      <c r="B9280" s="85" t="e">
        <f ca="1">OFFSET(#REF!,3+C9280,1,1,1)</f>
        <v>#REF!</v>
      </c>
      <c r="C9280" s="85">
        <v>9189</v>
      </c>
      <c r="D9280" s="89" t="e">
        <f ca="1">OFFSET(#REF!,3+C9280,0,1,1)</f>
        <v>#REF!</v>
      </c>
    </row>
    <row r="9281" spans="1:4" ht="13.5" customHeight="1" outlineLevel="1" x14ac:dyDescent="0.2">
      <c r="A9281" s="84" t="e">
        <f t="shared" ca="1" si="143"/>
        <v>#REF!</v>
      </c>
      <c r="B9281" s="85" t="e">
        <f ca="1">OFFSET(#REF!,3+C9281,1,1,1)</f>
        <v>#REF!</v>
      </c>
      <c r="C9281" s="85">
        <v>9190</v>
      </c>
      <c r="D9281" s="89" t="e">
        <f ca="1">OFFSET(#REF!,3+C9281,0,1,1)</f>
        <v>#REF!</v>
      </c>
    </row>
    <row r="9282" spans="1:4" ht="13.5" customHeight="1" outlineLevel="1" x14ac:dyDescent="0.2">
      <c r="A9282" s="84" t="e">
        <f t="shared" ca="1" si="143"/>
        <v>#REF!</v>
      </c>
      <c r="B9282" s="85" t="e">
        <f ca="1">OFFSET(#REF!,3+C9282,1,1,1)</f>
        <v>#REF!</v>
      </c>
      <c r="C9282" s="85">
        <v>9191</v>
      </c>
      <c r="D9282" s="89" t="e">
        <f ca="1">OFFSET(#REF!,3+C9282,0,1,1)</f>
        <v>#REF!</v>
      </c>
    </row>
    <row r="9283" spans="1:4" ht="13.5" customHeight="1" outlineLevel="1" x14ac:dyDescent="0.2">
      <c r="A9283" s="84" t="e">
        <f t="shared" ca="1" si="143"/>
        <v>#REF!</v>
      </c>
      <c r="B9283" s="85" t="e">
        <f ca="1">OFFSET(#REF!,3+C9283,1,1,1)</f>
        <v>#REF!</v>
      </c>
      <c r="C9283" s="85">
        <v>9192</v>
      </c>
      <c r="D9283" s="89" t="e">
        <f ca="1">OFFSET(#REF!,3+C9283,0,1,1)</f>
        <v>#REF!</v>
      </c>
    </row>
    <row r="9284" spans="1:4" ht="13.5" customHeight="1" outlineLevel="1" x14ac:dyDescent="0.2">
      <c r="A9284" s="84" t="e">
        <f t="shared" ca="1" si="143"/>
        <v>#REF!</v>
      </c>
      <c r="B9284" s="85" t="e">
        <f ca="1">OFFSET(#REF!,3+C9284,1,1,1)</f>
        <v>#REF!</v>
      </c>
      <c r="C9284" s="85">
        <v>9193</v>
      </c>
      <c r="D9284" s="89" t="e">
        <f ca="1">OFFSET(#REF!,3+C9284,0,1,1)</f>
        <v>#REF!</v>
      </c>
    </row>
    <row r="9285" spans="1:4" ht="13.5" customHeight="1" outlineLevel="1" x14ac:dyDescent="0.2">
      <c r="A9285" s="84" t="e">
        <f t="shared" ca="1" si="143"/>
        <v>#REF!</v>
      </c>
      <c r="B9285" s="85" t="e">
        <f ca="1">OFFSET(#REF!,3+C9285,1,1,1)</f>
        <v>#REF!</v>
      </c>
      <c r="C9285" s="85">
        <v>9194</v>
      </c>
      <c r="D9285" s="89" t="e">
        <f ca="1">OFFSET(#REF!,3+C9285,0,1,1)</f>
        <v>#REF!</v>
      </c>
    </row>
    <row r="9286" spans="1:4" ht="13.5" customHeight="1" outlineLevel="1" x14ac:dyDescent="0.2">
      <c r="A9286" s="84" t="e">
        <f t="shared" ca="1" si="143"/>
        <v>#REF!</v>
      </c>
      <c r="B9286" s="85" t="e">
        <f ca="1">OFFSET(#REF!,3+C9286,1,1,1)</f>
        <v>#REF!</v>
      </c>
      <c r="C9286" s="85">
        <v>9195</v>
      </c>
      <c r="D9286" s="89" t="e">
        <f ca="1">OFFSET(#REF!,3+C9286,0,1,1)</f>
        <v>#REF!</v>
      </c>
    </row>
    <row r="9287" spans="1:4" ht="13.5" customHeight="1" outlineLevel="1" x14ac:dyDescent="0.2">
      <c r="A9287" s="84" t="e">
        <f t="shared" ca="1" si="143"/>
        <v>#REF!</v>
      </c>
      <c r="B9287" s="85" t="e">
        <f ca="1">OFFSET(#REF!,3+C9287,1,1,1)</f>
        <v>#REF!</v>
      </c>
      <c r="C9287" s="85">
        <v>9196</v>
      </c>
      <c r="D9287" s="89" t="e">
        <f ca="1">OFFSET(#REF!,3+C9287,0,1,1)</f>
        <v>#REF!</v>
      </c>
    </row>
    <row r="9288" spans="1:4" ht="13.5" customHeight="1" outlineLevel="1" x14ac:dyDescent="0.2">
      <c r="A9288" s="84" t="e">
        <f t="shared" ca="1" si="143"/>
        <v>#REF!</v>
      </c>
      <c r="B9288" s="85" t="e">
        <f ca="1">OFFSET(#REF!,3+C9288,1,1,1)</f>
        <v>#REF!</v>
      </c>
      <c r="C9288" s="85">
        <v>9197</v>
      </c>
      <c r="D9288" s="89" t="e">
        <f ca="1">OFFSET(#REF!,3+C9288,0,1,1)</f>
        <v>#REF!</v>
      </c>
    </row>
    <row r="9289" spans="1:4" ht="13.5" customHeight="1" outlineLevel="1" x14ac:dyDescent="0.2">
      <c r="A9289" s="84" t="e">
        <f t="shared" ca="1" si="143"/>
        <v>#REF!</v>
      </c>
      <c r="B9289" s="85" t="e">
        <f ca="1">OFFSET(#REF!,3+C9289,1,1,1)</f>
        <v>#REF!</v>
      </c>
      <c r="C9289" s="85">
        <v>9198</v>
      </c>
      <c r="D9289" s="89" t="e">
        <f ca="1">OFFSET(#REF!,3+C9289,0,1,1)</f>
        <v>#REF!</v>
      </c>
    </row>
    <row r="9290" spans="1:4" ht="13.5" customHeight="1" outlineLevel="1" x14ac:dyDescent="0.2">
      <c r="A9290" s="84" t="e">
        <f t="shared" ca="1" si="143"/>
        <v>#REF!</v>
      </c>
      <c r="B9290" s="85" t="e">
        <f ca="1">OFFSET(#REF!,3+C9290,1,1,1)</f>
        <v>#REF!</v>
      </c>
      <c r="C9290" s="85">
        <v>9199</v>
      </c>
      <c r="D9290" s="89" t="e">
        <f ca="1">OFFSET(#REF!,3+C9290,0,1,1)</f>
        <v>#REF!</v>
      </c>
    </row>
    <row r="9291" spans="1:4" ht="13.5" customHeight="1" outlineLevel="1" x14ac:dyDescent="0.2">
      <c r="A9291" s="84" t="e">
        <f t="shared" ca="1" si="143"/>
        <v>#REF!</v>
      </c>
      <c r="B9291" s="85" t="e">
        <f ca="1">OFFSET(#REF!,3+C9291,1,1,1)</f>
        <v>#REF!</v>
      </c>
      <c r="C9291" s="85">
        <v>9200</v>
      </c>
      <c r="D9291" s="89" t="e">
        <f ca="1">OFFSET(#REF!,3+C9291,0,1,1)</f>
        <v>#REF!</v>
      </c>
    </row>
    <row r="9292" spans="1:4" ht="13.5" customHeight="1" outlineLevel="1" x14ac:dyDescent="0.2">
      <c r="A9292" s="84" t="e">
        <f t="shared" ca="1" si="143"/>
        <v>#REF!</v>
      </c>
      <c r="B9292" s="85" t="e">
        <f ca="1">OFFSET(#REF!,3+C9292,1,1,1)</f>
        <v>#REF!</v>
      </c>
      <c r="C9292" s="85">
        <v>9201</v>
      </c>
      <c r="D9292" s="89" t="e">
        <f ca="1">OFFSET(#REF!,3+C9292,0,1,1)</f>
        <v>#REF!</v>
      </c>
    </row>
    <row r="9293" spans="1:4" ht="13.5" customHeight="1" outlineLevel="1" x14ac:dyDescent="0.2">
      <c r="A9293" s="84" t="e">
        <f t="shared" ca="1" si="143"/>
        <v>#REF!</v>
      </c>
      <c r="B9293" s="85" t="e">
        <f ca="1">OFFSET(#REF!,3+C9293,1,1,1)</f>
        <v>#REF!</v>
      </c>
      <c r="C9293" s="85">
        <v>9202</v>
      </c>
      <c r="D9293" s="89" t="e">
        <f ca="1">OFFSET(#REF!,3+C9293,0,1,1)</f>
        <v>#REF!</v>
      </c>
    </row>
    <row r="9294" spans="1:4" ht="13.5" customHeight="1" outlineLevel="1" x14ac:dyDescent="0.2">
      <c r="A9294" s="84" t="e">
        <f t="shared" ca="1" si="143"/>
        <v>#REF!</v>
      </c>
      <c r="B9294" s="85" t="e">
        <f ca="1">OFFSET(#REF!,3+C9294,1,1,1)</f>
        <v>#REF!</v>
      </c>
      <c r="C9294" s="85">
        <v>9203</v>
      </c>
      <c r="D9294" s="89" t="e">
        <f ca="1">OFFSET(#REF!,3+C9294,0,1,1)</f>
        <v>#REF!</v>
      </c>
    </row>
    <row r="9295" spans="1:4" ht="13.5" customHeight="1" outlineLevel="1" x14ac:dyDescent="0.2">
      <c r="A9295" s="84" t="e">
        <f t="shared" ca="1" si="143"/>
        <v>#REF!</v>
      </c>
      <c r="B9295" s="85" t="e">
        <f ca="1">OFFSET(#REF!,3+C9295,1,1,1)</f>
        <v>#REF!</v>
      </c>
      <c r="C9295" s="85">
        <v>9204</v>
      </c>
      <c r="D9295" s="89" t="e">
        <f ca="1">OFFSET(#REF!,3+C9295,0,1,1)</f>
        <v>#REF!</v>
      </c>
    </row>
    <row r="9296" spans="1:4" ht="13.5" customHeight="1" outlineLevel="1" x14ac:dyDescent="0.2">
      <c r="A9296" s="84" t="e">
        <f t="shared" ca="1" si="143"/>
        <v>#REF!</v>
      </c>
      <c r="B9296" s="85" t="e">
        <f ca="1">OFFSET(#REF!,3+C9296,1,1,1)</f>
        <v>#REF!</v>
      </c>
      <c r="C9296" s="85">
        <v>9205</v>
      </c>
      <c r="D9296" s="89" t="e">
        <f ca="1">OFFSET(#REF!,3+C9296,0,1,1)</f>
        <v>#REF!</v>
      </c>
    </row>
    <row r="9297" spans="1:4" ht="13.5" customHeight="1" outlineLevel="1" x14ac:dyDescent="0.2">
      <c r="A9297" s="84" t="e">
        <f t="shared" ca="1" si="143"/>
        <v>#REF!</v>
      </c>
      <c r="B9297" s="85" t="e">
        <f ca="1">OFFSET(#REF!,3+C9297,1,1,1)</f>
        <v>#REF!</v>
      </c>
      <c r="C9297" s="85">
        <v>9206</v>
      </c>
      <c r="D9297" s="89" t="e">
        <f ca="1">OFFSET(#REF!,3+C9297,0,1,1)</f>
        <v>#REF!</v>
      </c>
    </row>
    <row r="9298" spans="1:4" ht="13.5" customHeight="1" outlineLevel="1" x14ac:dyDescent="0.2">
      <c r="A9298" s="84" t="e">
        <f t="shared" ca="1" si="143"/>
        <v>#REF!</v>
      </c>
      <c r="B9298" s="85" t="e">
        <f ca="1">OFFSET(#REF!,3+C9298,1,1,1)</f>
        <v>#REF!</v>
      </c>
      <c r="C9298" s="85">
        <v>9207</v>
      </c>
      <c r="D9298" s="89" t="e">
        <f ca="1">OFFSET(#REF!,3+C9298,0,1,1)</f>
        <v>#REF!</v>
      </c>
    </row>
    <row r="9299" spans="1:4" ht="13.5" customHeight="1" outlineLevel="1" x14ac:dyDescent="0.2">
      <c r="A9299" s="84" t="e">
        <f t="shared" ca="1" si="143"/>
        <v>#REF!</v>
      </c>
      <c r="B9299" s="85" t="e">
        <f ca="1">OFFSET(#REF!,3+C9299,1,1,1)</f>
        <v>#REF!</v>
      </c>
      <c r="C9299" s="85">
        <v>9208</v>
      </c>
      <c r="D9299" s="89" t="e">
        <f ca="1">OFFSET(#REF!,3+C9299,0,1,1)</f>
        <v>#REF!</v>
      </c>
    </row>
    <row r="9300" spans="1:4" ht="13.5" customHeight="1" outlineLevel="1" x14ac:dyDescent="0.2">
      <c r="A9300" s="84" t="e">
        <f t="shared" ca="1" si="143"/>
        <v>#REF!</v>
      </c>
      <c r="B9300" s="85" t="e">
        <f ca="1">OFFSET(#REF!,3+C9300,1,1,1)</f>
        <v>#REF!</v>
      </c>
      <c r="C9300" s="85">
        <v>9209</v>
      </c>
      <c r="D9300" s="89" t="e">
        <f ca="1">OFFSET(#REF!,3+C9300,0,1,1)</f>
        <v>#REF!</v>
      </c>
    </row>
    <row r="9301" spans="1:4" ht="13.5" customHeight="1" outlineLevel="1" x14ac:dyDescent="0.2">
      <c r="A9301" s="84" t="e">
        <f t="shared" ca="1" si="143"/>
        <v>#REF!</v>
      </c>
      <c r="B9301" s="85" t="e">
        <f ca="1">OFFSET(#REF!,3+C9301,1,1,1)</f>
        <v>#REF!</v>
      </c>
      <c r="C9301" s="85">
        <v>9210</v>
      </c>
      <c r="D9301" s="89" t="e">
        <f ca="1">OFFSET(#REF!,3+C9301,0,1,1)</f>
        <v>#REF!</v>
      </c>
    </row>
    <row r="9302" spans="1:4" ht="13.5" customHeight="1" outlineLevel="1" x14ac:dyDescent="0.2">
      <c r="A9302" s="84" t="e">
        <f t="shared" ca="1" si="143"/>
        <v>#REF!</v>
      </c>
      <c r="B9302" s="85" t="e">
        <f ca="1">OFFSET(#REF!,3+C9302,1,1,1)</f>
        <v>#REF!</v>
      </c>
      <c r="C9302" s="85">
        <v>9211</v>
      </c>
      <c r="D9302" s="89" t="e">
        <f ca="1">OFFSET(#REF!,3+C9302,0,1,1)</f>
        <v>#REF!</v>
      </c>
    </row>
    <row r="9303" spans="1:4" ht="13.5" customHeight="1" outlineLevel="1" x14ac:dyDescent="0.2">
      <c r="A9303" s="84" t="e">
        <f t="shared" ca="1" si="143"/>
        <v>#REF!</v>
      </c>
      <c r="B9303" s="85" t="e">
        <f ca="1">OFFSET(#REF!,3+C9303,1,1,1)</f>
        <v>#REF!</v>
      </c>
      <c r="C9303" s="85">
        <v>9212</v>
      </c>
      <c r="D9303" s="89" t="e">
        <f ca="1">OFFSET(#REF!,3+C9303,0,1,1)</f>
        <v>#REF!</v>
      </c>
    </row>
    <row r="9304" spans="1:4" ht="13.5" customHeight="1" outlineLevel="1" x14ac:dyDescent="0.2">
      <c r="A9304" s="84" t="e">
        <f t="shared" ca="1" si="143"/>
        <v>#REF!</v>
      </c>
      <c r="B9304" s="85" t="e">
        <f ca="1">OFFSET(#REF!,3+C9304,1,1,1)</f>
        <v>#REF!</v>
      </c>
      <c r="C9304" s="85">
        <v>9213</v>
      </c>
      <c r="D9304" s="89" t="e">
        <f ca="1">OFFSET(#REF!,3+C9304,0,1,1)</f>
        <v>#REF!</v>
      </c>
    </row>
    <row r="9305" spans="1:4" ht="13.5" customHeight="1" outlineLevel="1" x14ac:dyDescent="0.2">
      <c r="A9305" s="84" t="e">
        <f t="shared" ca="1" si="143"/>
        <v>#REF!</v>
      </c>
      <c r="B9305" s="85" t="e">
        <f ca="1">OFFSET(#REF!,3+C9305,1,1,1)</f>
        <v>#REF!</v>
      </c>
      <c r="C9305" s="85">
        <v>9214</v>
      </c>
      <c r="D9305" s="89" t="e">
        <f ca="1">OFFSET(#REF!,3+C9305,0,1,1)</f>
        <v>#REF!</v>
      </c>
    </row>
    <row r="9306" spans="1:4" ht="13.5" customHeight="1" outlineLevel="1" x14ac:dyDescent="0.2">
      <c r="A9306" s="84" t="e">
        <f t="shared" ca="1" si="143"/>
        <v>#REF!</v>
      </c>
      <c r="B9306" s="85" t="e">
        <f ca="1">OFFSET(#REF!,3+C9306,1,1,1)</f>
        <v>#REF!</v>
      </c>
      <c r="C9306" s="85">
        <v>9215</v>
      </c>
      <c r="D9306" s="89" t="e">
        <f ca="1">OFFSET(#REF!,3+C9306,0,1,1)</f>
        <v>#REF!</v>
      </c>
    </row>
    <row r="9307" spans="1:4" ht="13.5" customHeight="1" outlineLevel="1" x14ac:dyDescent="0.2">
      <c r="A9307" s="84" t="e">
        <f t="shared" ca="1" si="143"/>
        <v>#REF!</v>
      </c>
      <c r="B9307" s="85" t="e">
        <f ca="1">OFFSET(#REF!,3+C9307,1,1,1)</f>
        <v>#REF!</v>
      </c>
      <c r="C9307" s="85">
        <v>9216</v>
      </c>
      <c r="D9307" s="89" t="e">
        <f ca="1">OFFSET(#REF!,3+C9307,0,1,1)</f>
        <v>#REF!</v>
      </c>
    </row>
    <row r="9308" spans="1:4" ht="13.5" customHeight="1" outlineLevel="1" x14ac:dyDescent="0.2">
      <c r="A9308" s="84" t="e">
        <f t="shared" ref="A9308:A9371" ca="1" si="144">IF(B9308=0,"",CONCATENATE(D9308," // ",B9308))</f>
        <v>#REF!</v>
      </c>
      <c r="B9308" s="85" t="e">
        <f ca="1">OFFSET(#REF!,3+C9308,1,1,1)</f>
        <v>#REF!</v>
      </c>
      <c r="C9308" s="85">
        <v>9217</v>
      </c>
      <c r="D9308" s="89" t="e">
        <f ca="1">OFFSET(#REF!,3+C9308,0,1,1)</f>
        <v>#REF!</v>
      </c>
    </row>
    <row r="9309" spans="1:4" ht="13.5" customHeight="1" outlineLevel="1" x14ac:dyDescent="0.2">
      <c r="A9309" s="84" t="e">
        <f t="shared" ca="1" si="144"/>
        <v>#REF!</v>
      </c>
      <c r="B9309" s="85" t="e">
        <f ca="1">OFFSET(#REF!,3+C9309,1,1,1)</f>
        <v>#REF!</v>
      </c>
      <c r="C9309" s="85">
        <v>9218</v>
      </c>
      <c r="D9309" s="89" t="e">
        <f ca="1">OFFSET(#REF!,3+C9309,0,1,1)</f>
        <v>#REF!</v>
      </c>
    </row>
    <row r="9310" spans="1:4" ht="13.5" customHeight="1" outlineLevel="1" x14ac:dyDescent="0.2">
      <c r="A9310" s="84" t="e">
        <f t="shared" ca="1" si="144"/>
        <v>#REF!</v>
      </c>
      <c r="B9310" s="85" t="e">
        <f ca="1">OFFSET(#REF!,3+C9310,1,1,1)</f>
        <v>#REF!</v>
      </c>
      <c r="C9310" s="85">
        <v>9219</v>
      </c>
      <c r="D9310" s="89" t="e">
        <f ca="1">OFFSET(#REF!,3+C9310,0,1,1)</f>
        <v>#REF!</v>
      </c>
    </row>
    <row r="9311" spans="1:4" ht="13.5" customHeight="1" outlineLevel="1" x14ac:dyDescent="0.2">
      <c r="A9311" s="84" t="e">
        <f t="shared" ca="1" si="144"/>
        <v>#REF!</v>
      </c>
      <c r="B9311" s="85" t="e">
        <f ca="1">OFFSET(#REF!,3+C9311,1,1,1)</f>
        <v>#REF!</v>
      </c>
      <c r="C9311" s="85">
        <v>9220</v>
      </c>
      <c r="D9311" s="89" t="e">
        <f ca="1">OFFSET(#REF!,3+C9311,0,1,1)</f>
        <v>#REF!</v>
      </c>
    </row>
    <row r="9312" spans="1:4" ht="13.5" customHeight="1" outlineLevel="1" x14ac:dyDescent="0.2">
      <c r="A9312" s="84" t="e">
        <f t="shared" ca="1" si="144"/>
        <v>#REF!</v>
      </c>
      <c r="B9312" s="85" t="e">
        <f ca="1">OFFSET(#REF!,3+C9312,1,1,1)</f>
        <v>#REF!</v>
      </c>
      <c r="C9312" s="85">
        <v>9221</v>
      </c>
      <c r="D9312" s="89" t="e">
        <f ca="1">OFFSET(#REF!,3+C9312,0,1,1)</f>
        <v>#REF!</v>
      </c>
    </row>
    <row r="9313" spans="1:4" ht="13.5" customHeight="1" outlineLevel="1" x14ac:dyDescent="0.2">
      <c r="A9313" s="84" t="e">
        <f t="shared" ca="1" si="144"/>
        <v>#REF!</v>
      </c>
      <c r="B9313" s="85" t="e">
        <f ca="1">OFFSET(#REF!,3+C9313,1,1,1)</f>
        <v>#REF!</v>
      </c>
      <c r="C9313" s="85">
        <v>9222</v>
      </c>
      <c r="D9313" s="89" t="e">
        <f ca="1">OFFSET(#REF!,3+C9313,0,1,1)</f>
        <v>#REF!</v>
      </c>
    </row>
    <row r="9314" spans="1:4" ht="13.5" customHeight="1" outlineLevel="1" x14ac:dyDescent="0.2">
      <c r="A9314" s="84" t="e">
        <f t="shared" ca="1" si="144"/>
        <v>#REF!</v>
      </c>
      <c r="B9314" s="85" t="e">
        <f ca="1">OFFSET(#REF!,3+C9314,1,1,1)</f>
        <v>#REF!</v>
      </c>
      <c r="C9314" s="85">
        <v>9223</v>
      </c>
      <c r="D9314" s="89" t="e">
        <f ca="1">OFFSET(#REF!,3+C9314,0,1,1)</f>
        <v>#REF!</v>
      </c>
    </row>
    <row r="9315" spans="1:4" ht="13.5" customHeight="1" outlineLevel="1" x14ac:dyDescent="0.2">
      <c r="A9315" s="84" t="e">
        <f t="shared" ca="1" si="144"/>
        <v>#REF!</v>
      </c>
      <c r="B9315" s="85" t="e">
        <f ca="1">OFFSET(#REF!,3+C9315,1,1,1)</f>
        <v>#REF!</v>
      </c>
      <c r="C9315" s="85">
        <v>9224</v>
      </c>
      <c r="D9315" s="89" t="e">
        <f ca="1">OFFSET(#REF!,3+C9315,0,1,1)</f>
        <v>#REF!</v>
      </c>
    </row>
    <row r="9316" spans="1:4" ht="13.5" customHeight="1" outlineLevel="1" x14ac:dyDescent="0.2">
      <c r="A9316" s="84" t="e">
        <f t="shared" ca="1" si="144"/>
        <v>#REF!</v>
      </c>
      <c r="B9316" s="85" t="e">
        <f ca="1">OFFSET(#REF!,3+C9316,1,1,1)</f>
        <v>#REF!</v>
      </c>
      <c r="C9316" s="85">
        <v>9225</v>
      </c>
      <c r="D9316" s="89" t="e">
        <f ca="1">OFFSET(#REF!,3+C9316,0,1,1)</f>
        <v>#REF!</v>
      </c>
    </row>
    <row r="9317" spans="1:4" ht="13.5" customHeight="1" outlineLevel="1" x14ac:dyDescent="0.2">
      <c r="A9317" s="84" t="e">
        <f t="shared" ca="1" si="144"/>
        <v>#REF!</v>
      </c>
      <c r="B9317" s="85" t="e">
        <f ca="1">OFFSET(#REF!,3+C9317,1,1,1)</f>
        <v>#REF!</v>
      </c>
      <c r="C9317" s="85">
        <v>9226</v>
      </c>
      <c r="D9317" s="89" t="e">
        <f ca="1">OFFSET(#REF!,3+C9317,0,1,1)</f>
        <v>#REF!</v>
      </c>
    </row>
    <row r="9318" spans="1:4" ht="13.5" customHeight="1" outlineLevel="1" x14ac:dyDescent="0.2">
      <c r="A9318" s="84" t="e">
        <f t="shared" ca="1" si="144"/>
        <v>#REF!</v>
      </c>
      <c r="B9318" s="85" t="e">
        <f ca="1">OFFSET(#REF!,3+C9318,1,1,1)</f>
        <v>#REF!</v>
      </c>
      <c r="C9318" s="85">
        <v>9227</v>
      </c>
      <c r="D9318" s="89" t="e">
        <f ca="1">OFFSET(#REF!,3+C9318,0,1,1)</f>
        <v>#REF!</v>
      </c>
    </row>
    <row r="9319" spans="1:4" ht="13.5" customHeight="1" outlineLevel="1" x14ac:dyDescent="0.2">
      <c r="A9319" s="84" t="e">
        <f t="shared" ca="1" si="144"/>
        <v>#REF!</v>
      </c>
      <c r="B9319" s="85" t="e">
        <f ca="1">OFFSET(#REF!,3+C9319,1,1,1)</f>
        <v>#REF!</v>
      </c>
      <c r="C9319" s="85">
        <v>9228</v>
      </c>
      <c r="D9319" s="89" t="e">
        <f ca="1">OFFSET(#REF!,3+C9319,0,1,1)</f>
        <v>#REF!</v>
      </c>
    </row>
    <row r="9320" spans="1:4" ht="13.5" customHeight="1" outlineLevel="1" x14ac:dyDescent="0.2">
      <c r="A9320" s="84" t="e">
        <f t="shared" ca="1" si="144"/>
        <v>#REF!</v>
      </c>
      <c r="B9320" s="85" t="e">
        <f ca="1">OFFSET(#REF!,3+C9320,1,1,1)</f>
        <v>#REF!</v>
      </c>
      <c r="C9320" s="85">
        <v>9229</v>
      </c>
      <c r="D9320" s="89" t="e">
        <f ca="1">OFFSET(#REF!,3+C9320,0,1,1)</f>
        <v>#REF!</v>
      </c>
    </row>
    <row r="9321" spans="1:4" ht="13.5" customHeight="1" outlineLevel="1" x14ac:dyDescent="0.2">
      <c r="A9321" s="84" t="e">
        <f t="shared" ca="1" si="144"/>
        <v>#REF!</v>
      </c>
      <c r="B9321" s="85" t="e">
        <f ca="1">OFFSET(#REF!,3+C9321,1,1,1)</f>
        <v>#REF!</v>
      </c>
      <c r="C9321" s="85">
        <v>9230</v>
      </c>
      <c r="D9321" s="89" t="e">
        <f ca="1">OFFSET(#REF!,3+C9321,0,1,1)</f>
        <v>#REF!</v>
      </c>
    </row>
    <row r="9322" spans="1:4" ht="13.5" customHeight="1" outlineLevel="1" x14ac:dyDescent="0.2">
      <c r="A9322" s="84" t="e">
        <f t="shared" ca="1" si="144"/>
        <v>#REF!</v>
      </c>
      <c r="B9322" s="85" t="e">
        <f ca="1">OFFSET(#REF!,3+C9322,1,1,1)</f>
        <v>#REF!</v>
      </c>
      <c r="C9322" s="85">
        <v>9231</v>
      </c>
      <c r="D9322" s="89" t="e">
        <f ca="1">OFFSET(#REF!,3+C9322,0,1,1)</f>
        <v>#REF!</v>
      </c>
    </row>
    <row r="9323" spans="1:4" ht="13.5" customHeight="1" outlineLevel="1" x14ac:dyDescent="0.2">
      <c r="A9323" s="84" t="e">
        <f t="shared" ca="1" si="144"/>
        <v>#REF!</v>
      </c>
      <c r="B9323" s="85" t="e">
        <f ca="1">OFFSET(#REF!,3+C9323,1,1,1)</f>
        <v>#REF!</v>
      </c>
      <c r="C9323" s="85">
        <v>9232</v>
      </c>
      <c r="D9323" s="89" t="e">
        <f ca="1">OFFSET(#REF!,3+C9323,0,1,1)</f>
        <v>#REF!</v>
      </c>
    </row>
    <row r="9324" spans="1:4" ht="13.5" customHeight="1" outlineLevel="1" x14ac:dyDescent="0.2">
      <c r="A9324" s="84" t="e">
        <f t="shared" ca="1" si="144"/>
        <v>#REF!</v>
      </c>
      <c r="B9324" s="85" t="e">
        <f ca="1">OFFSET(#REF!,3+C9324,1,1,1)</f>
        <v>#REF!</v>
      </c>
      <c r="C9324" s="85">
        <v>9233</v>
      </c>
      <c r="D9324" s="89" t="e">
        <f ca="1">OFFSET(#REF!,3+C9324,0,1,1)</f>
        <v>#REF!</v>
      </c>
    </row>
    <row r="9325" spans="1:4" ht="13.5" customHeight="1" outlineLevel="1" x14ac:dyDescent="0.2">
      <c r="A9325" s="84" t="e">
        <f t="shared" ca="1" si="144"/>
        <v>#REF!</v>
      </c>
      <c r="B9325" s="85" t="e">
        <f ca="1">OFFSET(#REF!,3+C9325,1,1,1)</f>
        <v>#REF!</v>
      </c>
      <c r="C9325" s="85">
        <v>9234</v>
      </c>
      <c r="D9325" s="89" t="e">
        <f ca="1">OFFSET(#REF!,3+C9325,0,1,1)</f>
        <v>#REF!</v>
      </c>
    </row>
    <row r="9326" spans="1:4" ht="13.5" customHeight="1" outlineLevel="1" x14ac:dyDescent="0.2">
      <c r="A9326" s="84" t="e">
        <f t="shared" ca="1" si="144"/>
        <v>#REF!</v>
      </c>
      <c r="B9326" s="85" t="e">
        <f ca="1">OFFSET(#REF!,3+C9326,1,1,1)</f>
        <v>#REF!</v>
      </c>
      <c r="C9326" s="85">
        <v>9235</v>
      </c>
      <c r="D9326" s="89" t="e">
        <f ca="1">OFFSET(#REF!,3+C9326,0,1,1)</f>
        <v>#REF!</v>
      </c>
    </row>
    <row r="9327" spans="1:4" ht="13.5" customHeight="1" outlineLevel="1" x14ac:dyDescent="0.2">
      <c r="A9327" s="84" t="e">
        <f t="shared" ca="1" si="144"/>
        <v>#REF!</v>
      </c>
      <c r="B9327" s="85" t="e">
        <f ca="1">OFFSET(#REF!,3+C9327,1,1,1)</f>
        <v>#REF!</v>
      </c>
      <c r="C9327" s="85">
        <v>9236</v>
      </c>
      <c r="D9327" s="89" t="e">
        <f ca="1">OFFSET(#REF!,3+C9327,0,1,1)</f>
        <v>#REF!</v>
      </c>
    </row>
    <row r="9328" spans="1:4" ht="13.5" customHeight="1" outlineLevel="1" x14ac:dyDescent="0.2">
      <c r="A9328" s="84" t="e">
        <f t="shared" ca="1" si="144"/>
        <v>#REF!</v>
      </c>
      <c r="B9328" s="85" t="e">
        <f ca="1">OFFSET(#REF!,3+C9328,1,1,1)</f>
        <v>#REF!</v>
      </c>
      <c r="C9328" s="85">
        <v>9237</v>
      </c>
      <c r="D9328" s="89" t="e">
        <f ca="1">OFFSET(#REF!,3+C9328,0,1,1)</f>
        <v>#REF!</v>
      </c>
    </row>
    <row r="9329" spans="1:4" ht="13.5" customHeight="1" outlineLevel="1" x14ac:dyDescent="0.2">
      <c r="A9329" s="84" t="e">
        <f t="shared" ca="1" si="144"/>
        <v>#REF!</v>
      </c>
      <c r="B9329" s="85" t="e">
        <f ca="1">OFFSET(#REF!,3+C9329,1,1,1)</f>
        <v>#REF!</v>
      </c>
      <c r="C9329" s="85">
        <v>9238</v>
      </c>
      <c r="D9329" s="89" t="e">
        <f ca="1">OFFSET(#REF!,3+C9329,0,1,1)</f>
        <v>#REF!</v>
      </c>
    </row>
    <row r="9330" spans="1:4" ht="13.5" customHeight="1" outlineLevel="1" x14ac:dyDescent="0.2">
      <c r="A9330" s="84" t="e">
        <f t="shared" ca="1" si="144"/>
        <v>#REF!</v>
      </c>
      <c r="B9330" s="85" t="e">
        <f ca="1">OFFSET(#REF!,3+C9330,1,1,1)</f>
        <v>#REF!</v>
      </c>
      <c r="C9330" s="85">
        <v>9239</v>
      </c>
      <c r="D9330" s="89" t="e">
        <f ca="1">OFFSET(#REF!,3+C9330,0,1,1)</f>
        <v>#REF!</v>
      </c>
    </row>
    <row r="9331" spans="1:4" ht="13.5" customHeight="1" outlineLevel="1" x14ac:dyDescent="0.2">
      <c r="A9331" s="84" t="e">
        <f t="shared" ca="1" si="144"/>
        <v>#REF!</v>
      </c>
      <c r="B9331" s="85" t="e">
        <f ca="1">OFFSET(#REF!,3+C9331,1,1,1)</f>
        <v>#REF!</v>
      </c>
      <c r="C9331" s="85">
        <v>9240</v>
      </c>
      <c r="D9331" s="89" t="e">
        <f ca="1">OFFSET(#REF!,3+C9331,0,1,1)</f>
        <v>#REF!</v>
      </c>
    </row>
    <row r="9332" spans="1:4" ht="13.5" customHeight="1" outlineLevel="1" x14ac:dyDescent="0.2">
      <c r="A9332" s="84" t="e">
        <f t="shared" ca="1" si="144"/>
        <v>#REF!</v>
      </c>
      <c r="B9332" s="85" t="e">
        <f ca="1">OFFSET(#REF!,3+C9332,1,1,1)</f>
        <v>#REF!</v>
      </c>
      <c r="C9332" s="85">
        <v>9241</v>
      </c>
      <c r="D9332" s="89" t="e">
        <f ca="1">OFFSET(#REF!,3+C9332,0,1,1)</f>
        <v>#REF!</v>
      </c>
    </row>
    <row r="9333" spans="1:4" ht="13.5" customHeight="1" outlineLevel="1" x14ac:dyDescent="0.2">
      <c r="A9333" s="84" t="e">
        <f t="shared" ca="1" si="144"/>
        <v>#REF!</v>
      </c>
      <c r="B9333" s="85" t="e">
        <f ca="1">OFFSET(#REF!,3+C9333,1,1,1)</f>
        <v>#REF!</v>
      </c>
      <c r="C9333" s="85">
        <v>9242</v>
      </c>
      <c r="D9333" s="89" t="e">
        <f ca="1">OFFSET(#REF!,3+C9333,0,1,1)</f>
        <v>#REF!</v>
      </c>
    </row>
    <row r="9334" spans="1:4" ht="13.5" customHeight="1" outlineLevel="1" x14ac:dyDescent="0.2">
      <c r="A9334" s="84" t="e">
        <f t="shared" ca="1" si="144"/>
        <v>#REF!</v>
      </c>
      <c r="B9334" s="85" t="e">
        <f ca="1">OFFSET(#REF!,3+C9334,1,1,1)</f>
        <v>#REF!</v>
      </c>
      <c r="C9334" s="85">
        <v>9243</v>
      </c>
      <c r="D9334" s="89" t="e">
        <f ca="1">OFFSET(#REF!,3+C9334,0,1,1)</f>
        <v>#REF!</v>
      </c>
    </row>
    <row r="9335" spans="1:4" ht="13.5" customHeight="1" outlineLevel="1" x14ac:dyDescent="0.2">
      <c r="A9335" s="84" t="e">
        <f t="shared" ca="1" si="144"/>
        <v>#REF!</v>
      </c>
      <c r="B9335" s="85" t="e">
        <f ca="1">OFFSET(#REF!,3+C9335,1,1,1)</f>
        <v>#REF!</v>
      </c>
      <c r="C9335" s="85">
        <v>9244</v>
      </c>
      <c r="D9335" s="89" t="e">
        <f ca="1">OFFSET(#REF!,3+C9335,0,1,1)</f>
        <v>#REF!</v>
      </c>
    </row>
    <row r="9336" spans="1:4" ht="13.5" customHeight="1" outlineLevel="1" x14ac:dyDescent="0.2">
      <c r="A9336" s="84" t="e">
        <f t="shared" ca="1" si="144"/>
        <v>#REF!</v>
      </c>
      <c r="B9336" s="85" t="e">
        <f ca="1">OFFSET(#REF!,3+C9336,1,1,1)</f>
        <v>#REF!</v>
      </c>
      <c r="C9336" s="85">
        <v>9245</v>
      </c>
      <c r="D9336" s="89" t="e">
        <f ca="1">OFFSET(#REF!,3+C9336,0,1,1)</f>
        <v>#REF!</v>
      </c>
    </row>
    <row r="9337" spans="1:4" ht="13.5" customHeight="1" outlineLevel="1" x14ac:dyDescent="0.2">
      <c r="A9337" s="84" t="e">
        <f t="shared" ca="1" si="144"/>
        <v>#REF!</v>
      </c>
      <c r="B9337" s="85" t="e">
        <f ca="1">OFFSET(#REF!,3+C9337,1,1,1)</f>
        <v>#REF!</v>
      </c>
      <c r="C9337" s="85">
        <v>9246</v>
      </c>
      <c r="D9337" s="89" t="e">
        <f ca="1">OFFSET(#REF!,3+C9337,0,1,1)</f>
        <v>#REF!</v>
      </c>
    </row>
    <row r="9338" spans="1:4" ht="13.5" customHeight="1" outlineLevel="1" x14ac:dyDescent="0.2">
      <c r="A9338" s="84" t="e">
        <f t="shared" ca="1" si="144"/>
        <v>#REF!</v>
      </c>
      <c r="B9338" s="85" t="e">
        <f ca="1">OFFSET(#REF!,3+C9338,1,1,1)</f>
        <v>#REF!</v>
      </c>
      <c r="C9338" s="85">
        <v>9247</v>
      </c>
      <c r="D9338" s="89" t="e">
        <f ca="1">OFFSET(#REF!,3+C9338,0,1,1)</f>
        <v>#REF!</v>
      </c>
    </row>
    <row r="9339" spans="1:4" ht="13.5" customHeight="1" outlineLevel="1" x14ac:dyDescent="0.2">
      <c r="A9339" s="84" t="e">
        <f t="shared" ca="1" si="144"/>
        <v>#REF!</v>
      </c>
      <c r="B9339" s="85" t="e">
        <f ca="1">OFFSET(#REF!,3+C9339,1,1,1)</f>
        <v>#REF!</v>
      </c>
      <c r="C9339" s="85">
        <v>9248</v>
      </c>
      <c r="D9339" s="89" t="e">
        <f ca="1">OFFSET(#REF!,3+C9339,0,1,1)</f>
        <v>#REF!</v>
      </c>
    </row>
    <row r="9340" spans="1:4" ht="13.5" customHeight="1" outlineLevel="1" x14ac:dyDescent="0.2">
      <c r="A9340" s="84" t="e">
        <f t="shared" ca="1" si="144"/>
        <v>#REF!</v>
      </c>
      <c r="B9340" s="85" t="e">
        <f ca="1">OFFSET(#REF!,3+C9340,1,1,1)</f>
        <v>#REF!</v>
      </c>
      <c r="C9340" s="85">
        <v>9249</v>
      </c>
      <c r="D9340" s="89" t="e">
        <f ca="1">OFFSET(#REF!,3+C9340,0,1,1)</f>
        <v>#REF!</v>
      </c>
    </row>
    <row r="9341" spans="1:4" ht="13.5" customHeight="1" outlineLevel="1" x14ac:dyDescent="0.2">
      <c r="A9341" s="84" t="e">
        <f t="shared" ca="1" si="144"/>
        <v>#REF!</v>
      </c>
      <c r="B9341" s="85" t="e">
        <f ca="1">OFFSET(#REF!,3+C9341,1,1,1)</f>
        <v>#REF!</v>
      </c>
      <c r="C9341" s="85">
        <v>9250</v>
      </c>
      <c r="D9341" s="89" t="e">
        <f ca="1">OFFSET(#REF!,3+C9341,0,1,1)</f>
        <v>#REF!</v>
      </c>
    </row>
    <row r="9342" spans="1:4" ht="13.5" customHeight="1" outlineLevel="1" x14ac:dyDescent="0.2">
      <c r="A9342" s="84" t="e">
        <f t="shared" ca="1" si="144"/>
        <v>#REF!</v>
      </c>
      <c r="B9342" s="85" t="e">
        <f ca="1">OFFSET(#REF!,3+C9342,1,1,1)</f>
        <v>#REF!</v>
      </c>
      <c r="C9342" s="85">
        <v>9251</v>
      </c>
      <c r="D9342" s="89" t="e">
        <f ca="1">OFFSET(#REF!,3+C9342,0,1,1)</f>
        <v>#REF!</v>
      </c>
    </row>
    <row r="9343" spans="1:4" ht="13.5" customHeight="1" outlineLevel="1" x14ac:dyDescent="0.2">
      <c r="A9343" s="84" t="e">
        <f t="shared" ca="1" si="144"/>
        <v>#REF!</v>
      </c>
      <c r="B9343" s="85" t="e">
        <f ca="1">OFFSET(#REF!,3+C9343,1,1,1)</f>
        <v>#REF!</v>
      </c>
      <c r="C9343" s="85">
        <v>9252</v>
      </c>
      <c r="D9343" s="89" t="e">
        <f ca="1">OFFSET(#REF!,3+C9343,0,1,1)</f>
        <v>#REF!</v>
      </c>
    </row>
    <row r="9344" spans="1:4" ht="13.5" customHeight="1" outlineLevel="1" x14ac:dyDescent="0.2">
      <c r="A9344" s="84" t="e">
        <f t="shared" ca="1" si="144"/>
        <v>#REF!</v>
      </c>
      <c r="B9344" s="85" t="e">
        <f ca="1">OFFSET(#REF!,3+C9344,1,1,1)</f>
        <v>#REF!</v>
      </c>
      <c r="C9344" s="85">
        <v>9253</v>
      </c>
      <c r="D9344" s="89" t="e">
        <f ca="1">OFFSET(#REF!,3+C9344,0,1,1)</f>
        <v>#REF!</v>
      </c>
    </row>
    <row r="9345" spans="1:4" ht="13.5" customHeight="1" outlineLevel="1" x14ac:dyDescent="0.2">
      <c r="A9345" s="84" t="e">
        <f t="shared" ca="1" si="144"/>
        <v>#REF!</v>
      </c>
      <c r="B9345" s="85" t="e">
        <f ca="1">OFFSET(#REF!,3+C9345,1,1,1)</f>
        <v>#REF!</v>
      </c>
      <c r="C9345" s="85">
        <v>9254</v>
      </c>
      <c r="D9345" s="89" t="e">
        <f ca="1">OFFSET(#REF!,3+C9345,0,1,1)</f>
        <v>#REF!</v>
      </c>
    </row>
    <row r="9346" spans="1:4" ht="13.5" customHeight="1" outlineLevel="1" x14ac:dyDescent="0.2">
      <c r="A9346" s="84" t="e">
        <f t="shared" ca="1" si="144"/>
        <v>#REF!</v>
      </c>
      <c r="B9346" s="85" t="e">
        <f ca="1">OFFSET(#REF!,3+C9346,1,1,1)</f>
        <v>#REF!</v>
      </c>
      <c r="C9346" s="85">
        <v>9255</v>
      </c>
      <c r="D9346" s="89" t="e">
        <f ca="1">OFFSET(#REF!,3+C9346,0,1,1)</f>
        <v>#REF!</v>
      </c>
    </row>
    <row r="9347" spans="1:4" ht="13.5" customHeight="1" outlineLevel="1" x14ac:dyDescent="0.2">
      <c r="A9347" s="84" t="e">
        <f t="shared" ca="1" si="144"/>
        <v>#REF!</v>
      </c>
      <c r="B9347" s="85" t="e">
        <f ca="1">OFFSET(#REF!,3+C9347,1,1,1)</f>
        <v>#REF!</v>
      </c>
      <c r="C9347" s="85">
        <v>9256</v>
      </c>
      <c r="D9347" s="89" t="e">
        <f ca="1">OFFSET(#REF!,3+C9347,0,1,1)</f>
        <v>#REF!</v>
      </c>
    </row>
    <row r="9348" spans="1:4" ht="13.5" customHeight="1" outlineLevel="1" x14ac:dyDescent="0.2">
      <c r="A9348" s="84" t="e">
        <f t="shared" ca="1" si="144"/>
        <v>#REF!</v>
      </c>
      <c r="B9348" s="85" t="e">
        <f ca="1">OFFSET(#REF!,3+C9348,1,1,1)</f>
        <v>#REF!</v>
      </c>
      <c r="C9348" s="85">
        <v>9257</v>
      </c>
      <c r="D9348" s="89" t="e">
        <f ca="1">OFFSET(#REF!,3+C9348,0,1,1)</f>
        <v>#REF!</v>
      </c>
    </row>
    <row r="9349" spans="1:4" ht="13.5" customHeight="1" outlineLevel="1" x14ac:dyDescent="0.2">
      <c r="A9349" s="84" t="e">
        <f t="shared" ca="1" si="144"/>
        <v>#REF!</v>
      </c>
      <c r="B9349" s="85" t="e">
        <f ca="1">OFFSET(#REF!,3+C9349,1,1,1)</f>
        <v>#REF!</v>
      </c>
      <c r="C9349" s="85">
        <v>9258</v>
      </c>
      <c r="D9349" s="89" t="e">
        <f ca="1">OFFSET(#REF!,3+C9349,0,1,1)</f>
        <v>#REF!</v>
      </c>
    </row>
    <row r="9350" spans="1:4" ht="13.5" customHeight="1" outlineLevel="1" x14ac:dyDescent="0.2">
      <c r="A9350" s="84" t="e">
        <f t="shared" ca="1" si="144"/>
        <v>#REF!</v>
      </c>
      <c r="B9350" s="85" t="e">
        <f ca="1">OFFSET(#REF!,3+C9350,1,1,1)</f>
        <v>#REF!</v>
      </c>
      <c r="C9350" s="85">
        <v>9259</v>
      </c>
      <c r="D9350" s="89" t="e">
        <f ca="1">OFFSET(#REF!,3+C9350,0,1,1)</f>
        <v>#REF!</v>
      </c>
    </row>
    <row r="9351" spans="1:4" ht="13.5" customHeight="1" outlineLevel="1" x14ac:dyDescent="0.2">
      <c r="A9351" s="84" t="e">
        <f t="shared" ca="1" si="144"/>
        <v>#REF!</v>
      </c>
      <c r="B9351" s="85" t="e">
        <f ca="1">OFFSET(#REF!,3+C9351,1,1,1)</f>
        <v>#REF!</v>
      </c>
      <c r="C9351" s="85">
        <v>9260</v>
      </c>
      <c r="D9351" s="89" t="e">
        <f ca="1">OFFSET(#REF!,3+C9351,0,1,1)</f>
        <v>#REF!</v>
      </c>
    </row>
    <row r="9352" spans="1:4" ht="13.5" customHeight="1" outlineLevel="1" x14ac:dyDescent="0.2">
      <c r="A9352" s="84" t="e">
        <f t="shared" ca="1" si="144"/>
        <v>#REF!</v>
      </c>
      <c r="B9352" s="85" t="e">
        <f ca="1">OFFSET(#REF!,3+C9352,1,1,1)</f>
        <v>#REF!</v>
      </c>
      <c r="C9352" s="85">
        <v>9261</v>
      </c>
      <c r="D9352" s="89" t="e">
        <f ca="1">OFFSET(#REF!,3+C9352,0,1,1)</f>
        <v>#REF!</v>
      </c>
    </row>
    <row r="9353" spans="1:4" ht="13.5" customHeight="1" outlineLevel="1" x14ac:dyDescent="0.2">
      <c r="A9353" s="84" t="e">
        <f t="shared" ca="1" si="144"/>
        <v>#REF!</v>
      </c>
      <c r="B9353" s="85" t="e">
        <f ca="1">OFFSET(#REF!,3+C9353,1,1,1)</f>
        <v>#REF!</v>
      </c>
      <c r="C9353" s="85">
        <v>9262</v>
      </c>
      <c r="D9353" s="89" t="e">
        <f ca="1">OFFSET(#REF!,3+C9353,0,1,1)</f>
        <v>#REF!</v>
      </c>
    </row>
    <row r="9354" spans="1:4" ht="13.5" customHeight="1" outlineLevel="1" x14ac:dyDescent="0.2">
      <c r="A9354" s="84" t="e">
        <f t="shared" ca="1" si="144"/>
        <v>#REF!</v>
      </c>
      <c r="B9354" s="85" t="e">
        <f ca="1">OFFSET(#REF!,3+C9354,1,1,1)</f>
        <v>#REF!</v>
      </c>
      <c r="C9354" s="85">
        <v>9263</v>
      </c>
      <c r="D9354" s="89" t="e">
        <f ca="1">OFFSET(#REF!,3+C9354,0,1,1)</f>
        <v>#REF!</v>
      </c>
    </row>
    <row r="9355" spans="1:4" ht="13.5" customHeight="1" outlineLevel="1" x14ac:dyDescent="0.2">
      <c r="A9355" s="84" t="e">
        <f t="shared" ca="1" si="144"/>
        <v>#REF!</v>
      </c>
      <c r="B9355" s="85" t="e">
        <f ca="1">OFFSET(#REF!,3+C9355,1,1,1)</f>
        <v>#REF!</v>
      </c>
      <c r="C9355" s="85">
        <v>9264</v>
      </c>
      <c r="D9355" s="89" t="e">
        <f ca="1">OFFSET(#REF!,3+C9355,0,1,1)</f>
        <v>#REF!</v>
      </c>
    </row>
    <row r="9356" spans="1:4" ht="13.5" customHeight="1" outlineLevel="1" x14ac:dyDescent="0.2">
      <c r="A9356" s="84" t="e">
        <f t="shared" ca="1" si="144"/>
        <v>#REF!</v>
      </c>
      <c r="B9356" s="85" t="e">
        <f ca="1">OFFSET(#REF!,3+C9356,1,1,1)</f>
        <v>#REF!</v>
      </c>
      <c r="C9356" s="85">
        <v>9265</v>
      </c>
      <c r="D9356" s="89" t="e">
        <f ca="1">OFFSET(#REF!,3+C9356,0,1,1)</f>
        <v>#REF!</v>
      </c>
    </row>
    <row r="9357" spans="1:4" ht="13.5" customHeight="1" outlineLevel="1" x14ac:dyDescent="0.2">
      <c r="A9357" s="84" t="e">
        <f t="shared" ca="1" si="144"/>
        <v>#REF!</v>
      </c>
      <c r="B9357" s="85" t="e">
        <f ca="1">OFFSET(#REF!,3+C9357,1,1,1)</f>
        <v>#REF!</v>
      </c>
      <c r="C9357" s="85">
        <v>9266</v>
      </c>
      <c r="D9357" s="89" t="e">
        <f ca="1">OFFSET(#REF!,3+C9357,0,1,1)</f>
        <v>#REF!</v>
      </c>
    </row>
    <row r="9358" spans="1:4" ht="13.5" customHeight="1" outlineLevel="1" x14ac:dyDescent="0.2">
      <c r="A9358" s="84" t="e">
        <f t="shared" ca="1" si="144"/>
        <v>#REF!</v>
      </c>
      <c r="B9358" s="85" t="e">
        <f ca="1">OFFSET(#REF!,3+C9358,1,1,1)</f>
        <v>#REF!</v>
      </c>
      <c r="C9358" s="85">
        <v>9267</v>
      </c>
      <c r="D9358" s="89" t="e">
        <f ca="1">OFFSET(#REF!,3+C9358,0,1,1)</f>
        <v>#REF!</v>
      </c>
    </row>
    <row r="9359" spans="1:4" ht="13.5" customHeight="1" outlineLevel="1" x14ac:dyDescent="0.2">
      <c r="A9359" s="84" t="e">
        <f t="shared" ca="1" si="144"/>
        <v>#REF!</v>
      </c>
      <c r="B9359" s="85" t="e">
        <f ca="1">OFFSET(#REF!,3+C9359,1,1,1)</f>
        <v>#REF!</v>
      </c>
      <c r="C9359" s="85">
        <v>9268</v>
      </c>
      <c r="D9359" s="89" t="e">
        <f ca="1">OFFSET(#REF!,3+C9359,0,1,1)</f>
        <v>#REF!</v>
      </c>
    </row>
    <row r="9360" spans="1:4" ht="13.5" customHeight="1" outlineLevel="1" x14ac:dyDescent="0.2">
      <c r="A9360" s="84" t="e">
        <f t="shared" ca="1" si="144"/>
        <v>#REF!</v>
      </c>
      <c r="B9360" s="85" t="e">
        <f ca="1">OFFSET(#REF!,3+C9360,1,1,1)</f>
        <v>#REF!</v>
      </c>
      <c r="C9360" s="85">
        <v>9269</v>
      </c>
      <c r="D9360" s="89" t="e">
        <f ca="1">OFFSET(#REF!,3+C9360,0,1,1)</f>
        <v>#REF!</v>
      </c>
    </row>
    <row r="9361" spans="1:4" ht="13.5" customHeight="1" outlineLevel="1" x14ac:dyDescent="0.2">
      <c r="A9361" s="84" t="e">
        <f t="shared" ca="1" si="144"/>
        <v>#REF!</v>
      </c>
      <c r="B9361" s="85" t="e">
        <f ca="1">OFFSET(#REF!,3+C9361,1,1,1)</f>
        <v>#REF!</v>
      </c>
      <c r="C9361" s="85">
        <v>9270</v>
      </c>
      <c r="D9361" s="89" t="e">
        <f ca="1">OFFSET(#REF!,3+C9361,0,1,1)</f>
        <v>#REF!</v>
      </c>
    </row>
    <row r="9362" spans="1:4" ht="13.5" customHeight="1" outlineLevel="1" x14ac:dyDescent="0.2">
      <c r="A9362" s="84" t="e">
        <f t="shared" ca="1" si="144"/>
        <v>#REF!</v>
      </c>
      <c r="B9362" s="85" t="e">
        <f ca="1">OFFSET(#REF!,3+C9362,1,1,1)</f>
        <v>#REF!</v>
      </c>
      <c r="C9362" s="85">
        <v>9271</v>
      </c>
      <c r="D9362" s="89" t="e">
        <f ca="1">OFFSET(#REF!,3+C9362,0,1,1)</f>
        <v>#REF!</v>
      </c>
    </row>
    <row r="9363" spans="1:4" ht="13.5" customHeight="1" outlineLevel="1" x14ac:dyDescent="0.2">
      <c r="A9363" s="84" t="e">
        <f t="shared" ca="1" si="144"/>
        <v>#REF!</v>
      </c>
      <c r="B9363" s="85" t="e">
        <f ca="1">OFFSET(#REF!,3+C9363,1,1,1)</f>
        <v>#REF!</v>
      </c>
      <c r="C9363" s="85">
        <v>9272</v>
      </c>
      <c r="D9363" s="89" t="e">
        <f ca="1">OFFSET(#REF!,3+C9363,0,1,1)</f>
        <v>#REF!</v>
      </c>
    </row>
    <row r="9364" spans="1:4" ht="13.5" customHeight="1" outlineLevel="1" x14ac:dyDescent="0.2">
      <c r="A9364" s="84" t="e">
        <f t="shared" ca="1" si="144"/>
        <v>#REF!</v>
      </c>
      <c r="B9364" s="85" t="e">
        <f ca="1">OFFSET(#REF!,3+C9364,1,1,1)</f>
        <v>#REF!</v>
      </c>
      <c r="C9364" s="85">
        <v>9273</v>
      </c>
      <c r="D9364" s="89" t="e">
        <f ca="1">OFFSET(#REF!,3+C9364,0,1,1)</f>
        <v>#REF!</v>
      </c>
    </row>
    <row r="9365" spans="1:4" ht="13.5" customHeight="1" outlineLevel="1" x14ac:dyDescent="0.2">
      <c r="A9365" s="84" t="e">
        <f t="shared" ca="1" si="144"/>
        <v>#REF!</v>
      </c>
      <c r="B9365" s="85" t="e">
        <f ca="1">OFFSET(#REF!,3+C9365,1,1,1)</f>
        <v>#REF!</v>
      </c>
      <c r="C9365" s="85">
        <v>9274</v>
      </c>
      <c r="D9365" s="89" t="e">
        <f ca="1">OFFSET(#REF!,3+C9365,0,1,1)</f>
        <v>#REF!</v>
      </c>
    </row>
    <row r="9366" spans="1:4" ht="13.5" customHeight="1" outlineLevel="1" x14ac:dyDescent="0.2">
      <c r="A9366" s="84" t="e">
        <f t="shared" ca="1" si="144"/>
        <v>#REF!</v>
      </c>
      <c r="B9366" s="85" t="e">
        <f ca="1">OFFSET(#REF!,3+C9366,1,1,1)</f>
        <v>#REF!</v>
      </c>
      <c r="C9366" s="85">
        <v>9275</v>
      </c>
      <c r="D9366" s="89" t="e">
        <f ca="1">OFFSET(#REF!,3+C9366,0,1,1)</f>
        <v>#REF!</v>
      </c>
    </row>
    <row r="9367" spans="1:4" ht="13.5" customHeight="1" outlineLevel="1" x14ac:dyDescent="0.2">
      <c r="A9367" s="84" t="e">
        <f t="shared" ca="1" si="144"/>
        <v>#REF!</v>
      </c>
      <c r="B9367" s="85" t="e">
        <f ca="1">OFFSET(#REF!,3+C9367,1,1,1)</f>
        <v>#REF!</v>
      </c>
      <c r="C9367" s="85">
        <v>9276</v>
      </c>
      <c r="D9367" s="89" t="e">
        <f ca="1">OFFSET(#REF!,3+C9367,0,1,1)</f>
        <v>#REF!</v>
      </c>
    </row>
    <row r="9368" spans="1:4" ht="13.5" customHeight="1" outlineLevel="1" x14ac:dyDescent="0.2">
      <c r="A9368" s="84" t="e">
        <f t="shared" ca="1" si="144"/>
        <v>#REF!</v>
      </c>
      <c r="B9368" s="85" t="e">
        <f ca="1">OFFSET(#REF!,3+C9368,1,1,1)</f>
        <v>#REF!</v>
      </c>
      <c r="C9368" s="85">
        <v>9277</v>
      </c>
      <c r="D9368" s="89" t="e">
        <f ca="1">OFFSET(#REF!,3+C9368,0,1,1)</f>
        <v>#REF!</v>
      </c>
    </row>
    <row r="9369" spans="1:4" ht="13.5" customHeight="1" outlineLevel="1" x14ac:dyDescent="0.2">
      <c r="A9369" s="84" t="e">
        <f t="shared" ca="1" si="144"/>
        <v>#REF!</v>
      </c>
      <c r="B9369" s="85" t="e">
        <f ca="1">OFFSET(#REF!,3+C9369,1,1,1)</f>
        <v>#REF!</v>
      </c>
      <c r="C9369" s="85">
        <v>9278</v>
      </c>
      <c r="D9369" s="89" t="e">
        <f ca="1">OFFSET(#REF!,3+C9369,0,1,1)</f>
        <v>#REF!</v>
      </c>
    </row>
    <row r="9370" spans="1:4" ht="13.5" customHeight="1" outlineLevel="1" x14ac:dyDescent="0.2">
      <c r="A9370" s="84" t="e">
        <f t="shared" ca="1" si="144"/>
        <v>#REF!</v>
      </c>
      <c r="B9370" s="85" t="e">
        <f ca="1">OFFSET(#REF!,3+C9370,1,1,1)</f>
        <v>#REF!</v>
      </c>
      <c r="C9370" s="85">
        <v>9279</v>
      </c>
      <c r="D9370" s="89" t="e">
        <f ca="1">OFFSET(#REF!,3+C9370,0,1,1)</f>
        <v>#REF!</v>
      </c>
    </row>
    <row r="9371" spans="1:4" ht="13.5" customHeight="1" outlineLevel="1" x14ac:dyDescent="0.2">
      <c r="A9371" s="84" t="e">
        <f t="shared" ca="1" si="144"/>
        <v>#REF!</v>
      </c>
      <c r="B9371" s="85" t="e">
        <f ca="1">OFFSET(#REF!,3+C9371,1,1,1)</f>
        <v>#REF!</v>
      </c>
      <c r="C9371" s="85">
        <v>9280</v>
      </c>
      <c r="D9371" s="89" t="e">
        <f ca="1">OFFSET(#REF!,3+C9371,0,1,1)</f>
        <v>#REF!</v>
      </c>
    </row>
    <row r="9372" spans="1:4" ht="13.5" customHeight="1" outlineLevel="1" x14ac:dyDescent="0.2">
      <c r="A9372" s="84" t="e">
        <f t="shared" ref="A9372:A9435" ca="1" si="145">IF(B9372=0,"",CONCATENATE(D9372," // ",B9372))</f>
        <v>#REF!</v>
      </c>
      <c r="B9372" s="85" t="e">
        <f ca="1">OFFSET(#REF!,3+C9372,1,1,1)</f>
        <v>#REF!</v>
      </c>
      <c r="C9372" s="85">
        <v>9281</v>
      </c>
      <c r="D9372" s="89" t="e">
        <f ca="1">OFFSET(#REF!,3+C9372,0,1,1)</f>
        <v>#REF!</v>
      </c>
    </row>
    <row r="9373" spans="1:4" ht="13.5" customHeight="1" outlineLevel="1" x14ac:dyDescent="0.2">
      <c r="A9373" s="84" t="e">
        <f t="shared" ca="1" si="145"/>
        <v>#REF!</v>
      </c>
      <c r="B9373" s="85" t="e">
        <f ca="1">OFFSET(#REF!,3+C9373,1,1,1)</f>
        <v>#REF!</v>
      </c>
      <c r="C9373" s="85">
        <v>9282</v>
      </c>
      <c r="D9373" s="89" t="e">
        <f ca="1">OFFSET(#REF!,3+C9373,0,1,1)</f>
        <v>#REF!</v>
      </c>
    </row>
    <row r="9374" spans="1:4" ht="13.5" customHeight="1" outlineLevel="1" x14ac:dyDescent="0.2">
      <c r="A9374" s="84" t="e">
        <f t="shared" ca="1" si="145"/>
        <v>#REF!</v>
      </c>
      <c r="B9374" s="85" t="e">
        <f ca="1">OFFSET(#REF!,3+C9374,1,1,1)</f>
        <v>#REF!</v>
      </c>
      <c r="C9374" s="85">
        <v>9283</v>
      </c>
      <c r="D9374" s="89" t="e">
        <f ca="1">OFFSET(#REF!,3+C9374,0,1,1)</f>
        <v>#REF!</v>
      </c>
    </row>
    <row r="9375" spans="1:4" ht="13.5" customHeight="1" outlineLevel="1" x14ac:dyDescent="0.2">
      <c r="A9375" s="84" t="e">
        <f t="shared" ca="1" si="145"/>
        <v>#REF!</v>
      </c>
      <c r="B9375" s="85" t="e">
        <f ca="1">OFFSET(#REF!,3+C9375,1,1,1)</f>
        <v>#REF!</v>
      </c>
      <c r="C9375" s="85">
        <v>9284</v>
      </c>
      <c r="D9375" s="89" t="e">
        <f ca="1">OFFSET(#REF!,3+C9375,0,1,1)</f>
        <v>#REF!</v>
      </c>
    </row>
    <row r="9376" spans="1:4" ht="13.5" customHeight="1" outlineLevel="1" x14ac:dyDescent="0.2">
      <c r="A9376" s="84" t="e">
        <f t="shared" ca="1" si="145"/>
        <v>#REF!</v>
      </c>
      <c r="B9376" s="85" t="e">
        <f ca="1">OFFSET(#REF!,3+C9376,1,1,1)</f>
        <v>#REF!</v>
      </c>
      <c r="C9376" s="85">
        <v>9285</v>
      </c>
      <c r="D9376" s="89" t="e">
        <f ca="1">OFFSET(#REF!,3+C9376,0,1,1)</f>
        <v>#REF!</v>
      </c>
    </row>
    <row r="9377" spans="1:4" ht="13.5" customHeight="1" outlineLevel="1" x14ac:dyDescent="0.2">
      <c r="A9377" s="84" t="e">
        <f t="shared" ca="1" si="145"/>
        <v>#REF!</v>
      </c>
      <c r="B9377" s="85" t="e">
        <f ca="1">OFFSET(#REF!,3+C9377,1,1,1)</f>
        <v>#REF!</v>
      </c>
      <c r="C9377" s="85">
        <v>9286</v>
      </c>
      <c r="D9377" s="89" t="e">
        <f ca="1">OFFSET(#REF!,3+C9377,0,1,1)</f>
        <v>#REF!</v>
      </c>
    </row>
    <row r="9378" spans="1:4" ht="13.5" customHeight="1" outlineLevel="1" x14ac:dyDescent="0.2">
      <c r="A9378" s="84" t="e">
        <f t="shared" ca="1" si="145"/>
        <v>#REF!</v>
      </c>
      <c r="B9378" s="85" t="e">
        <f ca="1">OFFSET(#REF!,3+C9378,1,1,1)</f>
        <v>#REF!</v>
      </c>
      <c r="C9378" s="85">
        <v>9287</v>
      </c>
      <c r="D9378" s="89" t="e">
        <f ca="1">OFFSET(#REF!,3+C9378,0,1,1)</f>
        <v>#REF!</v>
      </c>
    </row>
    <row r="9379" spans="1:4" ht="13.5" customHeight="1" outlineLevel="1" x14ac:dyDescent="0.2">
      <c r="A9379" s="84" t="e">
        <f t="shared" ca="1" si="145"/>
        <v>#REF!</v>
      </c>
      <c r="B9379" s="85" t="e">
        <f ca="1">OFFSET(#REF!,3+C9379,1,1,1)</f>
        <v>#REF!</v>
      </c>
      <c r="C9379" s="85">
        <v>9288</v>
      </c>
      <c r="D9379" s="89" t="e">
        <f ca="1">OFFSET(#REF!,3+C9379,0,1,1)</f>
        <v>#REF!</v>
      </c>
    </row>
    <row r="9380" spans="1:4" ht="13.5" customHeight="1" outlineLevel="1" x14ac:dyDescent="0.2">
      <c r="A9380" s="84" t="e">
        <f t="shared" ca="1" si="145"/>
        <v>#REF!</v>
      </c>
      <c r="B9380" s="85" t="e">
        <f ca="1">OFFSET(#REF!,3+C9380,1,1,1)</f>
        <v>#REF!</v>
      </c>
      <c r="C9380" s="85">
        <v>9289</v>
      </c>
      <c r="D9380" s="89" t="e">
        <f ca="1">OFFSET(#REF!,3+C9380,0,1,1)</f>
        <v>#REF!</v>
      </c>
    </row>
    <row r="9381" spans="1:4" ht="13.5" customHeight="1" outlineLevel="1" x14ac:dyDescent="0.2">
      <c r="A9381" s="84" t="e">
        <f t="shared" ca="1" si="145"/>
        <v>#REF!</v>
      </c>
      <c r="B9381" s="85" t="e">
        <f ca="1">OFFSET(#REF!,3+C9381,1,1,1)</f>
        <v>#REF!</v>
      </c>
      <c r="C9381" s="85">
        <v>9290</v>
      </c>
      <c r="D9381" s="89" t="e">
        <f ca="1">OFFSET(#REF!,3+C9381,0,1,1)</f>
        <v>#REF!</v>
      </c>
    </row>
    <row r="9382" spans="1:4" ht="13.5" customHeight="1" outlineLevel="1" x14ac:dyDescent="0.2">
      <c r="A9382" s="84" t="e">
        <f t="shared" ca="1" si="145"/>
        <v>#REF!</v>
      </c>
      <c r="B9382" s="85" t="e">
        <f ca="1">OFFSET(#REF!,3+C9382,1,1,1)</f>
        <v>#REF!</v>
      </c>
      <c r="C9382" s="85">
        <v>9291</v>
      </c>
      <c r="D9382" s="89" t="e">
        <f ca="1">OFFSET(#REF!,3+C9382,0,1,1)</f>
        <v>#REF!</v>
      </c>
    </row>
    <row r="9383" spans="1:4" ht="13.5" customHeight="1" outlineLevel="1" x14ac:dyDescent="0.2">
      <c r="A9383" s="84" t="e">
        <f t="shared" ca="1" si="145"/>
        <v>#REF!</v>
      </c>
      <c r="B9383" s="85" t="e">
        <f ca="1">OFFSET(#REF!,3+C9383,1,1,1)</f>
        <v>#REF!</v>
      </c>
      <c r="C9383" s="85">
        <v>9292</v>
      </c>
      <c r="D9383" s="89" t="e">
        <f ca="1">OFFSET(#REF!,3+C9383,0,1,1)</f>
        <v>#REF!</v>
      </c>
    </row>
    <row r="9384" spans="1:4" ht="13.5" customHeight="1" outlineLevel="1" x14ac:dyDescent="0.2">
      <c r="A9384" s="84" t="e">
        <f t="shared" ca="1" si="145"/>
        <v>#REF!</v>
      </c>
      <c r="B9384" s="85" t="e">
        <f ca="1">OFFSET(#REF!,3+C9384,1,1,1)</f>
        <v>#REF!</v>
      </c>
      <c r="C9384" s="85">
        <v>9293</v>
      </c>
      <c r="D9384" s="89" t="e">
        <f ca="1">OFFSET(#REF!,3+C9384,0,1,1)</f>
        <v>#REF!</v>
      </c>
    </row>
    <row r="9385" spans="1:4" ht="13.5" customHeight="1" outlineLevel="1" x14ac:dyDescent="0.2">
      <c r="A9385" s="84" t="e">
        <f t="shared" ca="1" si="145"/>
        <v>#REF!</v>
      </c>
      <c r="B9385" s="85" t="e">
        <f ca="1">OFFSET(#REF!,3+C9385,1,1,1)</f>
        <v>#REF!</v>
      </c>
      <c r="C9385" s="85">
        <v>9294</v>
      </c>
      <c r="D9385" s="89" t="e">
        <f ca="1">OFFSET(#REF!,3+C9385,0,1,1)</f>
        <v>#REF!</v>
      </c>
    </row>
    <row r="9386" spans="1:4" ht="13.5" customHeight="1" outlineLevel="1" x14ac:dyDescent="0.2">
      <c r="A9386" s="84" t="e">
        <f t="shared" ca="1" si="145"/>
        <v>#REF!</v>
      </c>
      <c r="B9386" s="85" t="e">
        <f ca="1">OFFSET(#REF!,3+C9386,1,1,1)</f>
        <v>#REF!</v>
      </c>
      <c r="C9386" s="85">
        <v>9295</v>
      </c>
      <c r="D9386" s="89" t="e">
        <f ca="1">OFFSET(#REF!,3+C9386,0,1,1)</f>
        <v>#REF!</v>
      </c>
    </row>
    <row r="9387" spans="1:4" ht="13.5" customHeight="1" outlineLevel="1" x14ac:dyDescent="0.2">
      <c r="A9387" s="84" t="e">
        <f t="shared" ca="1" si="145"/>
        <v>#REF!</v>
      </c>
      <c r="B9387" s="85" t="e">
        <f ca="1">OFFSET(#REF!,3+C9387,1,1,1)</f>
        <v>#REF!</v>
      </c>
      <c r="C9387" s="85">
        <v>9296</v>
      </c>
      <c r="D9387" s="89" t="e">
        <f ca="1">OFFSET(#REF!,3+C9387,0,1,1)</f>
        <v>#REF!</v>
      </c>
    </row>
    <row r="9388" spans="1:4" ht="13.5" customHeight="1" outlineLevel="1" x14ac:dyDescent="0.2">
      <c r="A9388" s="84" t="e">
        <f t="shared" ca="1" si="145"/>
        <v>#REF!</v>
      </c>
      <c r="B9388" s="85" t="e">
        <f ca="1">OFFSET(#REF!,3+C9388,1,1,1)</f>
        <v>#REF!</v>
      </c>
      <c r="C9388" s="85">
        <v>9297</v>
      </c>
      <c r="D9388" s="89" t="e">
        <f ca="1">OFFSET(#REF!,3+C9388,0,1,1)</f>
        <v>#REF!</v>
      </c>
    </row>
    <row r="9389" spans="1:4" ht="13.5" customHeight="1" outlineLevel="1" x14ac:dyDescent="0.2">
      <c r="A9389" s="84" t="e">
        <f t="shared" ca="1" si="145"/>
        <v>#REF!</v>
      </c>
      <c r="B9389" s="85" t="e">
        <f ca="1">OFFSET(#REF!,3+C9389,1,1,1)</f>
        <v>#REF!</v>
      </c>
      <c r="C9389" s="85">
        <v>9298</v>
      </c>
      <c r="D9389" s="89" t="e">
        <f ca="1">OFFSET(#REF!,3+C9389,0,1,1)</f>
        <v>#REF!</v>
      </c>
    </row>
    <row r="9390" spans="1:4" ht="13.5" customHeight="1" outlineLevel="1" x14ac:dyDescent="0.2">
      <c r="A9390" s="84" t="e">
        <f t="shared" ca="1" si="145"/>
        <v>#REF!</v>
      </c>
      <c r="B9390" s="85" t="e">
        <f ca="1">OFFSET(#REF!,3+C9390,1,1,1)</f>
        <v>#REF!</v>
      </c>
      <c r="C9390" s="85">
        <v>9299</v>
      </c>
      <c r="D9390" s="89" t="e">
        <f ca="1">OFFSET(#REF!,3+C9390,0,1,1)</f>
        <v>#REF!</v>
      </c>
    </row>
    <row r="9391" spans="1:4" ht="13.5" customHeight="1" outlineLevel="1" x14ac:dyDescent="0.2">
      <c r="A9391" s="84" t="e">
        <f t="shared" ca="1" si="145"/>
        <v>#REF!</v>
      </c>
      <c r="B9391" s="85" t="e">
        <f ca="1">OFFSET(#REF!,3+C9391,1,1,1)</f>
        <v>#REF!</v>
      </c>
      <c r="C9391" s="85">
        <v>9300</v>
      </c>
      <c r="D9391" s="89" t="e">
        <f ca="1">OFFSET(#REF!,3+C9391,0,1,1)</f>
        <v>#REF!</v>
      </c>
    </row>
    <row r="9392" spans="1:4" ht="13.5" customHeight="1" outlineLevel="1" x14ac:dyDescent="0.2">
      <c r="A9392" s="84" t="e">
        <f t="shared" ca="1" si="145"/>
        <v>#REF!</v>
      </c>
      <c r="B9392" s="85" t="e">
        <f ca="1">OFFSET(#REF!,3+C9392,1,1,1)</f>
        <v>#REF!</v>
      </c>
      <c r="C9392" s="85">
        <v>9301</v>
      </c>
      <c r="D9392" s="89" t="e">
        <f ca="1">OFFSET(#REF!,3+C9392,0,1,1)</f>
        <v>#REF!</v>
      </c>
    </row>
    <row r="9393" spans="1:4" ht="13.5" customHeight="1" outlineLevel="1" x14ac:dyDescent="0.2">
      <c r="A9393" s="84" t="e">
        <f t="shared" ca="1" si="145"/>
        <v>#REF!</v>
      </c>
      <c r="B9393" s="85" t="e">
        <f ca="1">OFFSET(#REF!,3+C9393,1,1,1)</f>
        <v>#REF!</v>
      </c>
      <c r="C9393" s="85">
        <v>9302</v>
      </c>
      <c r="D9393" s="89" t="e">
        <f ca="1">OFFSET(#REF!,3+C9393,0,1,1)</f>
        <v>#REF!</v>
      </c>
    </row>
    <row r="9394" spans="1:4" ht="13.5" customHeight="1" outlineLevel="1" x14ac:dyDescent="0.2">
      <c r="A9394" s="84" t="e">
        <f t="shared" ca="1" si="145"/>
        <v>#REF!</v>
      </c>
      <c r="B9394" s="85" t="e">
        <f ca="1">OFFSET(#REF!,3+C9394,1,1,1)</f>
        <v>#REF!</v>
      </c>
      <c r="C9394" s="85">
        <v>9303</v>
      </c>
      <c r="D9394" s="89" t="e">
        <f ca="1">OFFSET(#REF!,3+C9394,0,1,1)</f>
        <v>#REF!</v>
      </c>
    </row>
    <row r="9395" spans="1:4" ht="13.5" customHeight="1" outlineLevel="1" x14ac:dyDescent="0.2">
      <c r="A9395" s="84" t="e">
        <f t="shared" ca="1" si="145"/>
        <v>#REF!</v>
      </c>
      <c r="B9395" s="85" t="e">
        <f ca="1">OFFSET(#REF!,3+C9395,1,1,1)</f>
        <v>#REF!</v>
      </c>
      <c r="C9395" s="85">
        <v>9304</v>
      </c>
      <c r="D9395" s="89" t="e">
        <f ca="1">OFFSET(#REF!,3+C9395,0,1,1)</f>
        <v>#REF!</v>
      </c>
    </row>
    <row r="9396" spans="1:4" ht="13.5" customHeight="1" outlineLevel="1" x14ac:dyDescent="0.2">
      <c r="A9396" s="84" t="e">
        <f t="shared" ca="1" si="145"/>
        <v>#REF!</v>
      </c>
      <c r="B9396" s="85" t="e">
        <f ca="1">OFFSET(#REF!,3+C9396,1,1,1)</f>
        <v>#REF!</v>
      </c>
      <c r="C9396" s="85">
        <v>9305</v>
      </c>
      <c r="D9396" s="89" t="e">
        <f ca="1">OFFSET(#REF!,3+C9396,0,1,1)</f>
        <v>#REF!</v>
      </c>
    </row>
    <row r="9397" spans="1:4" ht="13.5" customHeight="1" outlineLevel="1" x14ac:dyDescent="0.2">
      <c r="A9397" s="84" t="e">
        <f t="shared" ca="1" si="145"/>
        <v>#REF!</v>
      </c>
      <c r="B9397" s="85" t="e">
        <f ca="1">OFFSET(#REF!,3+C9397,1,1,1)</f>
        <v>#REF!</v>
      </c>
      <c r="C9397" s="85">
        <v>9306</v>
      </c>
      <c r="D9397" s="89" t="e">
        <f ca="1">OFFSET(#REF!,3+C9397,0,1,1)</f>
        <v>#REF!</v>
      </c>
    </row>
    <row r="9398" spans="1:4" ht="13.5" customHeight="1" outlineLevel="1" x14ac:dyDescent="0.2">
      <c r="A9398" s="84" t="e">
        <f t="shared" ca="1" si="145"/>
        <v>#REF!</v>
      </c>
      <c r="B9398" s="85" t="e">
        <f ca="1">OFFSET(#REF!,3+C9398,1,1,1)</f>
        <v>#REF!</v>
      </c>
      <c r="C9398" s="85">
        <v>9307</v>
      </c>
      <c r="D9398" s="89" t="e">
        <f ca="1">OFFSET(#REF!,3+C9398,0,1,1)</f>
        <v>#REF!</v>
      </c>
    </row>
    <row r="9399" spans="1:4" ht="13.5" customHeight="1" outlineLevel="1" x14ac:dyDescent="0.2">
      <c r="A9399" s="84" t="e">
        <f t="shared" ca="1" si="145"/>
        <v>#REF!</v>
      </c>
      <c r="B9399" s="85" t="e">
        <f ca="1">OFFSET(#REF!,3+C9399,1,1,1)</f>
        <v>#REF!</v>
      </c>
      <c r="C9399" s="85">
        <v>9308</v>
      </c>
      <c r="D9399" s="89" t="e">
        <f ca="1">OFFSET(#REF!,3+C9399,0,1,1)</f>
        <v>#REF!</v>
      </c>
    </row>
    <row r="9400" spans="1:4" ht="13.5" customHeight="1" outlineLevel="1" x14ac:dyDescent="0.2">
      <c r="A9400" s="84" t="e">
        <f t="shared" ca="1" si="145"/>
        <v>#REF!</v>
      </c>
      <c r="B9400" s="85" t="e">
        <f ca="1">OFFSET(#REF!,3+C9400,1,1,1)</f>
        <v>#REF!</v>
      </c>
      <c r="C9400" s="85">
        <v>9309</v>
      </c>
      <c r="D9400" s="89" t="e">
        <f ca="1">OFFSET(#REF!,3+C9400,0,1,1)</f>
        <v>#REF!</v>
      </c>
    </row>
    <row r="9401" spans="1:4" ht="13.5" customHeight="1" outlineLevel="1" x14ac:dyDescent="0.2">
      <c r="A9401" s="84" t="e">
        <f t="shared" ca="1" si="145"/>
        <v>#REF!</v>
      </c>
      <c r="B9401" s="85" t="e">
        <f ca="1">OFFSET(#REF!,3+C9401,1,1,1)</f>
        <v>#REF!</v>
      </c>
      <c r="C9401" s="85">
        <v>9310</v>
      </c>
      <c r="D9401" s="89" t="e">
        <f ca="1">OFFSET(#REF!,3+C9401,0,1,1)</f>
        <v>#REF!</v>
      </c>
    </row>
    <row r="9402" spans="1:4" ht="13.5" customHeight="1" outlineLevel="1" x14ac:dyDescent="0.2">
      <c r="A9402" s="84" t="e">
        <f t="shared" ca="1" si="145"/>
        <v>#REF!</v>
      </c>
      <c r="B9402" s="85" t="e">
        <f ca="1">OFFSET(#REF!,3+C9402,1,1,1)</f>
        <v>#REF!</v>
      </c>
      <c r="C9402" s="85">
        <v>9311</v>
      </c>
      <c r="D9402" s="89" t="e">
        <f ca="1">OFFSET(#REF!,3+C9402,0,1,1)</f>
        <v>#REF!</v>
      </c>
    </row>
    <row r="9403" spans="1:4" ht="13.5" customHeight="1" outlineLevel="1" x14ac:dyDescent="0.2">
      <c r="A9403" s="84" t="e">
        <f t="shared" ca="1" si="145"/>
        <v>#REF!</v>
      </c>
      <c r="B9403" s="85" t="e">
        <f ca="1">OFFSET(#REF!,3+C9403,1,1,1)</f>
        <v>#REF!</v>
      </c>
      <c r="C9403" s="85">
        <v>9312</v>
      </c>
      <c r="D9403" s="89" t="e">
        <f ca="1">OFFSET(#REF!,3+C9403,0,1,1)</f>
        <v>#REF!</v>
      </c>
    </row>
    <row r="9404" spans="1:4" ht="13.5" customHeight="1" outlineLevel="1" x14ac:dyDescent="0.2">
      <c r="A9404" s="84" t="e">
        <f t="shared" ca="1" si="145"/>
        <v>#REF!</v>
      </c>
      <c r="B9404" s="85" t="e">
        <f ca="1">OFFSET(#REF!,3+C9404,1,1,1)</f>
        <v>#REF!</v>
      </c>
      <c r="C9404" s="85">
        <v>9313</v>
      </c>
      <c r="D9404" s="89" t="e">
        <f ca="1">OFFSET(#REF!,3+C9404,0,1,1)</f>
        <v>#REF!</v>
      </c>
    </row>
    <row r="9405" spans="1:4" ht="13.5" customHeight="1" outlineLevel="1" x14ac:dyDescent="0.2">
      <c r="A9405" s="84" t="e">
        <f t="shared" ca="1" si="145"/>
        <v>#REF!</v>
      </c>
      <c r="B9405" s="85" t="e">
        <f ca="1">OFFSET(#REF!,3+C9405,1,1,1)</f>
        <v>#REF!</v>
      </c>
      <c r="C9405" s="85">
        <v>9314</v>
      </c>
      <c r="D9405" s="89" t="e">
        <f ca="1">OFFSET(#REF!,3+C9405,0,1,1)</f>
        <v>#REF!</v>
      </c>
    </row>
    <row r="9406" spans="1:4" ht="13.5" customHeight="1" outlineLevel="1" x14ac:dyDescent="0.2">
      <c r="A9406" s="84" t="e">
        <f t="shared" ca="1" si="145"/>
        <v>#REF!</v>
      </c>
      <c r="B9406" s="85" t="e">
        <f ca="1">OFFSET(#REF!,3+C9406,1,1,1)</f>
        <v>#REF!</v>
      </c>
      <c r="C9406" s="85">
        <v>9315</v>
      </c>
      <c r="D9406" s="89" t="e">
        <f ca="1">OFFSET(#REF!,3+C9406,0,1,1)</f>
        <v>#REF!</v>
      </c>
    </row>
    <row r="9407" spans="1:4" ht="13.5" customHeight="1" outlineLevel="1" x14ac:dyDescent="0.2">
      <c r="A9407" s="84" t="e">
        <f t="shared" ca="1" si="145"/>
        <v>#REF!</v>
      </c>
      <c r="B9407" s="85" t="e">
        <f ca="1">OFFSET(#REF!,3+C9407,1,1,1)</f>
        <v>#REF!</v>
      </c>
      <c r="C9407" s="85">
        <v>9316</v>
      </c>
      <c r="D9407" s="89" t="e">
        <f ca="1">OFFSET(#REF!,3+C9407,0,1,1)</f>
        <v>#REF!</v>
      </c>
    </row>
    <row r="9408" spans="1:4" ht="13.5" customHeight="1" outlineLevel="1" x14ac:dyDescent="0.2">
      <c r="A9408" s="84" t="e">
        <f t="shared" ca="1" si="145"/>
        <v>#REF!</v>
      </c>
      <c r="B9408" s="85" t="e">
        <f ca="1">OFFSET(#REF!,3+C9408,1,1,1)</f>
        <v>#REF!</v>
      </c>
      <c r="C9408" s="85">
        <v>9317</v>
      </c>
      <c r="D9408" s="89" t="e">
        <f ca="1">OFFSET(#REF!,3+C9408,0,1,1)</f>
        <v>#REF!</v>
      </c>
    </row>
    <row r="9409" spans="1:4" ht="13.5" customHeight="1" outlineLevel="1" x14ac:dyDescent="0.2">
      <c r="A9409" s="84" t="e">
        <f t="shared" ca="1" si="145"/>
        <v>#REF!</v>
      </c>
      <c r="B9409" s="85" t="e">
        <f ca="1">OFFSET(#REF!,3+C9409,1,1,1)</f>
        <v>#REF!</v>
      </c>
      <c r="C9409" s="85">
        <v>9318</v>
      </c>
      <c r="D9409" s="89" t="e">
        <f ca="1">OFFSET(#REF!,3+C9409,0,1,1)</f>
        <v>#REF!</v>
      </c>
    </row>
    <row r="9410" spans="1:4" ht="13.5" customHeight="1" outlineLevel="1" x14ac:dyDescent="0.2">
      <c r="A9410" s="84" t="e">
        <f t="shared" ca="1" si="145"/>
        <v>#REF!</v>
      </c>
      <c r="B9410" s="85" t="e">
        <f ca="1">OFFSET(#REF!,3+C9410,1,1,1)</f>
        <v>#REF!</v>
      </c>
      <c r="C9410" s="85">
        <v>9319</v>
      </c>
      <c r="D9410" s="89" t="e">
        <f ca="1">OFFSET(#REF!,3+C9410,0,1,1)</f>
        <v>#REF!</v>
      </c>
    </row>
    <row r="9411" spans="1:4" ht="13.5" customHeight="1" outlineLevel="1" x14ac:dyDescent="0.2">
      <c r="A9411" s="84" t="e">
        <f t="shared" ca="1" si="145"/>
        <v>#REF!</v>
      </c>
      <c r="B9411" s="85" t="e">
        <f ca="1">OFFSET(#REF!,3+C9411,1,1,1)</f>
        <v>#REF!</v>
      </c>
      <c r="C9411" s="85">
        <v>9320</v>
      </c>
      <c r="D9411" s="89" t="e">
        <f ca="1">OFFSET(#REF!,3+C9411,0,1,1)</f>
        <v>#REF!</v>
      </c>
    </row>
    <row r="9412" spans="1:4" ht="13.5" customHeight="1" outlineLevel="1" x14ac:dyDescent="0.2">
      <c r="A9412" s="84" t="e">
        <f t="shared" ca="1" si="145"/>
        <v>#REF!</v>
      </c>
      <c r="B9412" s="85" t="e">
        <f ca="1">OFFSET(#REF!,3+C9412,1,1,1)</f>
        <v>#REF!</v>
      </c>
      <c r="C9412" s="85">
        <v>9321</v>
      </c>
      <c r="D9412" s="89" t="e">
        <f ca="1">OFFSET(#REF!,3+C9412,0,1,1)</f>
        <v>#REF!</v>
      </c>
    </row>
    <row r="9413" spans="1:4" ht="13.5" customHeight="1" outlineLevel="1" x14ac:dyDescent="0.2">
      <c r="A9413" s="84" t="e">
        <f t="shared" ca="1" si="145"/>
        <v>#REF!</v>
      </c>
      <c r="B9413" s="85" t="e">
        <f ca="1">OFFSET(#REF!,3+C9413,1,1,1)</f>
        <v>#REF!</v>
      </c>
      <c r="C9413" s="85">
        <v>9322</v>
      </c>
      <c r="D9413" s="89" t="e">
        <f ca="1">OFFSET(#REF!,3+C9413,0,1,1)</f>
        <v>#REF!</v>
      </c>
    </row>
    <row r="9414" spans="1:4" ht="13.5" customHeight="1" outlineLevel="1" x14ac:dyDescent="0.2">
      <c r="A9414" s="84" t="e">
        <f t="shared" ca="1" si="145"/>
        <v>#REF!</v>
      </c>
      <c r="B9414" s="85" t="e">
        <f ca="1">OFFSET(#REF!,3+C9414,1,1,1)</f>
        <v>#REF!</v>
      </c>
      <c r="C9414" s="85">
        <v>9323</v>
      </c>
      <c r="D9414" s="89" t="e">
        <f ca="1">OFFSET(#REF!,3+C9414,0,1,1)</f>
        <v>#REF!</v>
      </c>
    </row>
    <row r="9415" spans="1:4" ht="13.5" customHeight="1" outlineLevel="1" x14ac:dyDescent="0.2">
      <c r="A9415" s="84" t="e">
        <f t="shared" ca="1" si="145"/>
        <v>#REF!</v>
      </c>
      <c r="B9415" s="85" t="e">
        <f ca="1">OFFSET(#REF!,3+C9415,1,1,1)</f>
        <v>#REF!</v>
      </c>
      <c r="C9415" s="85">
        <v>9324</v>
      </c>
      <c r="D9415" s="89" t="e">
        <f ca="1">OFFSET(#REF!,3+C9415,0,1,1)</f>
        <v>#REF!</v>
      </c>
    </row>
    <row r="9416" spans="1:4" ht="13.5" customHeight="1" outlineLevel="1" x14ac:dyDescent="0.2">
      <c r="A9416" s="84" t="e">
        <f t="shared" ca="1" si="145"/>
        <v>#REF!</v>
      </c>
      <c r="B9416" s="85" t="e">
        <f ca="1">OFFSET(#REF!,3+C9416,1,1,1)</f>
        <v>#REF!</v>
      </c>
      <c r="C9416" s="85">
        <v>9325</v>
      </c>
      <c r="D9416" s="89" t="e">
        <f ca="1">OFFSET(#REF!,3+C9416,0,1,1)</f>
        <v>#REF!</v>
      </c>
    </row>
    <row r="9417" spans="1:4" ht="13.5" customHeight="1" outlineLevel="1" x14ac:dyDescent="0.2">
      <c r="A9417" s="84" t="e">
        <f t="shared" ca="1" si="145"/>
        <v>#REF!</v>
      </c>
      <c r="B9417" s="85" t="e">
        <f ca="1">OFFSET(#REF!,3+C9417,1,1,1)</f>
        <v>#REF!</v>
      </c>
      <c r="C9417" s="85">
        <v>9326</v>
      </c>
      <c r="D9417" s="89" t="e">
        <f ca="1">OFFSET(#REF!,3+C9417,0,1,1)</f>
        <v>#REF!</v>
      </c>
    </row>
    <row r="9418" spans="1:4" ht="13.5" customHeight="1" outlineLevel="1" x14ac:dyDescent="0.2">
      <c r="A9418" s="84" t="e">
        <f t="shared" ca="1" si="145"/>
        <v>#REF!</v>
      </c>
      <c r="B9418" s="85" t="e">
        <f ca="1">OFFSET(#REF!,3+C9418,1,1,1)</f>
        <v>#REF!</v>
      </c>
      <c r="C9418" s="85">
        <v>9327</v>
      </c>
      <c r="D9418" s="89" t="e">
        <f ca="1">OFFSET(#REF!,3+C9418,0,1,1)</f>
        <v>#REF!</v>
      </c>
    </row>
    <row r="9419" spans="1:4" ht="13.5" customHeight="1" outlineLevel="1" x14ac:dyDescent="0.2">
      <c r="A9419" s="84" t="e">
        <f t="shared" ca="1" si="145"/>
        <v>#REF!</v>
      </c>
      <c r="B9419" s="85" t="e">
        <f ca="1">OFFSET(#REF!,3+C9419,1,1,1)</f>
        <v>#REF!</v>
      </c>
      <c r="C9419" s="85">
        <v>9328</v>
      </c>
      <c r="D9419" s="89" t="e">
        <f ca="1">OFFSET(#REF!,3+C9419,0,1,1)</f>
        <v>#REF!</v>
      </c>
    </row>
    <row r="9420" spans="1:4" ht="13.5" customHeight="1" outlineLevel="1" x14ac:dyDescent="0.2">
      <c r="A9420" s="84" t="e">
        <f t="shared" ca="1" si="145"/>
        <v>#REF!</v>
      </c>
      <c r="B9420" s="85" t="e">
        <f ca="1">OFFSET(#REF!,3+C9420,1,1,1)</f>
        <v>#REF!</v>
      </c>
      <c r="C9420" s="85">
        <v>9329</v>
      </c>
      <c r="D9420" s="89" t="e">
        <f ca="1">OFFSET(#REF!,3+C9420,0,1,1)</f>
        <v>#REF!</v>
      </c>
    </row>
    <row r="9421" spans="1:4" ht="13.5" customHeight="1" outlineLevel="1" x14ac:dyDescent="0.2">
      <c r="A9421" s="84" t="e">
        <f t="shared" ca="1" si="145"/>
        <v>#REF!</v>
      </c>
      <c r="B9421" s="85" t="e">
        <f ca="1">OFFSET(#REF!,3+C9421,1,1,1)</f>
        <v>#REF!</v>
      </c>
      <c r="C9421" s="85">
        <v>9330</v>
      </c>
      <c r="D9421" s="89" t="e">
        <f ca="1">OFFSET(#REF!,3+C9421,0,1,1)</f>
        <v>#REF!</v>
      </c>
    </row>
    <row r="9422" spans="1:4" ht="13.5" customHeight="1" outlineLevel="1" x14ac:dyDescent="0.2">
      <c r="A9422" s="84" t="e">
        <f t="shared" ca="1" si="145"/>
        <v>#REF!</v>
      </c>
      <c r="B9422" s="85" t="e">
        <f ca="1">OFFSET(#REF!,3+C9422,1,1,1)</f>
        <v>#REF!</v>
      </c>
      <c r="C9422" s="85">
        <v>9331</v>
      </c>
      <c r="D9422" s="89" t="e">
        <f ca="1">OFFSET(#REF!,3+C9422,0,1,1)</f>
        <v>#REF!</v>
      </c>
    </row>
    <row r="9423" spans="1:4" ht="13.5" customHeight="1" outlineLevel="1" x14ac:dyDescent="0.2">
      <c r="A9423" s="84" t="e">
        <f t="shared" ca="1" si="145"/>
        <v>#REF!</v>
      </c>
      <c r="B9423" s="85" t="e">
        <f ca="1">OFFSET(#REF!,3+C9423,1,1,1)</f>
        <v>#REF!</v>
      </c>
      <c r="C9423" s="85">
        <v>9332</v>
      </c>
      <c r="D9423" s="89" t="e">
        <f ca="1">OFFSET(#REF!,3+C9423,0,1,1)</f>
        <v>#REF!</v>
      </c>
    </row>
    <row r="9424" spans="1:4" ht="13.5" customHeight="1" outlineLevel="1" x14ac:dyDescent="0.2">
      <c r="A9424" s="84" t="e">
        <f t="shared" ca="1" si="145"/>
        <v>#REF!</v>
      </c>
      <c r="B9424" s="85" t="e">
        <f ca="1">OFFSET(#REF!,3+C9424,1,1,1)</f>
        <v>#REF!</v>
      </c>
      <c r="C9424" s="85">
        <v>9333</v>
      </c>
      <c r="D9424" s="89" t="e">
        <f ca="1">OFFSET(#REF!,3+C9424,0,1,1)</f>
        <v>#REF!</v>
      </c>
    </row>
    <row r="9425" spans="1:4" ht="13.5" customHeight="1" outlineLevel="1" x14ac:dyDescent="0.2">
      <c r="A9425" s="84" t="e">
        <f t="shared" ca="1" si="145"/>
        <v>#REF!</v>
      </c>
      <c r="B9425" s="85" t="e">
        <f ca="1">OFFSET(#REF!,3+C9425,1,1,1)</f>
        <v>#REF!</v>
      </c>
      <c r="C9425" s="85">
        <v>9334</v>
      </c>
      <c r="D9425" s="89" t="e">
        <f ca="1">OFFSET(#REF!,3+C9425,0,1,1)</f>
        <v>#REF!</v>
      </c>
    </row>
    <row r="9426" spans="1:4" ht="13.5" customHeight="1" outlineLevel="1" x14ac:dyDescent="0.2">
      <c r="A9426" s="84" t="e">
        <f t="shared" ca="1" si="145"/>
        <v>#REF!</v>
      </c>
      <c r="B9426" s="85" t="e">
        <f ca="1">OFFSET(#REF!,3+C9426,1,1,1)</f>
        <v>#REF!</v>
      </c>
      <c r="C9426" s="85">
        <v>9335</v>
      </c>
      <c r="D9426" s="89" t="e">
        <f ca="1">OFFSET(#REF!,3+C9426,0,1,1)</f>
        <v>#REF!</v>
      </c>
    </row>
    <row r="9427" spans="1:4" ht="13.5" customHeight="1" outlineLevel="1" x14ac:dyDescent="0.2">
      <c r="A9427" s="84" t="e">
        <f t="shared" ca="1" si="145"/>
        <v>#REF!</v>
      </c>
      <c r="B9427" s="85" t="e">
        <f ca="1">OFFSET(#REF!,3+C9427,1,1,1)</f>
        <v>#REF!</v>
      </c>
      <c r="C9427" s="85">
        <v>9336</v>
      </c>
      <c r="D9427" s="89" t="e">
        <f ca="1">OFFSET(#REF!,3+C9427,0,1,1)</f>
        <v>#REF!</v>
      </c>
    </row>
    <row r="9428" spans="1:4" ht="13.5" customHeight="1" outlineLevel="1" x14ac:dyDescent="0.2">
      <c r="A9428" s="84" t="e">
        <f t="shared" ca="1" si="145"/>
        <v>#REF!</v>
      </c>
      <c r="B9428" s="85" t="e">
        <f ca="1">OFFSET(#REF!,3+C9428,1,1,1)</f>
        <v>#REF!</v>
      </c>
      <c r="C9428" s="85">
        <v>9337</v>
      </c>
      <c r="D9428" s="89" t="e">
        <f ca="1">OFFSET(#REF!,3+C9428,0,1,1)</f>
        <v>#REF!</v>
      </c>
    </row>
    <row r="9429" spans="1:4" ht="13.5" customHeight="1" outlineLevel="1" x14ac:dyDescent="0.2">
      <c r="A9429" s="84" t="e">
        <f t="shared" ca="1" si="145"/>
        <v>#REF!</v>
      </c>
      <c r="B9429" s="85" t="e">
        <f ca="1">OFFSET(#REF!,3+C9429,1,1,1)</f>
        <v>#REF!</v>
      </c>
      <c r="C9429" s="85">
        <v>9338</v>
      </c>
      <c r="D9429" s="89" t="e">
        <f ca="1">OFFSET(#REF!,3+C9429,0,1,1)</f>
        <v>#REF!</v>
      </c>
    </row>
    <row r="9430" spans="1:4" ht="13.5" customHeight="1" outlineLevel="1" x14ac:dyDescent="0.2">
      <c r="A9430" s="84" t="e">
        <f t="shared" ca="1" si="145"/>
        <v>#REF!</v>
      </c>
      <c r="B9430" s="85" t="e">
        <f ca="1">OFFSET(#REF!,3+C9430,1,1,1)</f>
        <v>#REF!</v>
      </c>
      <c r="C9430" s="85">
        <v>9339</v>
      </c>
      <c r="D9430" s="89" t="e">
        <f ca="1">OFFSET(#REF!,3+C9430,0,1,1)</f>
        <v>#REF!</v>
      </c>
    </row>
    <row r="9431" spans="1:4" ht="13.5" customHeight="1" outlineLevel="1" x14ac:dyDescent="0.2">
      <c r="A9431" s="84" t="e">
        <f t="shared" ca="1" si="145"/>
        <v>#REF!</v>
      </c>
      <c r="B9431" s="85" t="e">
        <f ca="1">OFFSET(#REF!,3+C9431,1,1,1)</f>
        <v>#REF!</v>
      </c>
      <c r="C9431" s="85">
        <v>9340</v>
      </c>
      <c r="D9431" s="89" t="e">
        <f ca="1">OFFSET(#REF!,3+C9431,0,1,1)</f>
        <v>#REF!</v>
      </c>
    </row>
    <row r="9432" spans="1:4" ht="13.5" customHeight="1" outlineLevel="1" x14ac:dyDescent="0.2">
      <c r="A9432" s="84" t="e">
        <f t="shared" ca="1" si="145"/>
        <v>#REF!</v>
      </c>
      <c r="B9432" s="85" t="e">
        <f ca="1">OFFSET(#REF!,3+C9432,1,1,1)</f>
        <v>#REF!</v>
      </c>
      <c r="C9432" s="85">
        <v>9341</v>
      </c>
      <c r="D9432" s="89" t="e">
        <f ca="1">OFFSET(#REF!,3+C9432,0,1,1)</f>
        <v>#REF!</v>
      </c>
    </row>
    <row r="9433" spans="1:4" ht="13.5" customHeight="1" outlineLevel="1" x14ac:dyDescent="0.2">
      <c r="A9433" s="84" t="e">
        <f t="shared" ca="1" si="145"/>
        <v>#REF!</v>
      </c>
      <c r="B9433" s="85" t="e">
        <f ca="1">OFFSET(#REF!,3+C9433,1,1,1)</f>
        <v>#REF!</v>
      </c>
      <c r="C9433" s="85">
        <v>9342</v>
      </c>
      <c r="D9433" s="89" t="e">
        <f ca="1">OFFSET(#REF!,3+C9433,0,1,1)</f>
        <v>#REF!</v>
      </c>
    </row>
    <row r="9434" spans="1:4" ht="13.5" customHeight="1" outlineLevel="1" x14ac:dyDescent="0.2">
      <c r="A9434" s="84" t="e">
        <f t="shared" ca="1" si="145"/>
        <v>#REF!</v>
      </c>
      <c r="B9434" s="85" t="e">
        <f ca="1">OFFSET(#REF!,3+C9434,1,1,1)</f>
        <v>#REF!</v>
      </c>
      <c r="C9434" s="85">
        <v>9343</v>
      </c>
      <c r="D9434" s="89" t="e">
        <f ca="1">OFFSET(#REF!,3+C9434,0,1,1)</f>
        <v>#REF!</v>
      </c>
    </row>
    <row r="9435" spans="1:4" ht="13.5" customHeight="1" outlineLevel="1" x14ac:dyDescent="0.2">
      <c r="A9435" s="84" t="e">
        <f t="shared" ca="1" si="145"/>
        <v>#REF!</v>
      </c>
      <c r="B9435" s="85" t="e">
        <f ca="1">OFFSET(#REF!,3+C9435,1,1,1)</f>
        <v>#REF!</v>
      </c>
      <c r="C9435" s="85">
        <v>9344</v>
      </c>
      <c r="D9435" s="89" t="e">
        <f ca="1">OFFSET(#REF!,3+C9435,0,1,1)</f>
        <v>#REF!</v>
      </c>
    </row>
    <row r="9436" spans="1:4" ht="13.5" customHeight="1" outlineLevel="1" x14ac:dyDescent="0.2">
      <c r="A9436" s="84" t="e">
        <f t="shared" ref="A9436:A9499" ca="1" si="146">IF(B9436=0,"",CONCATENATE(D9436," // ",B9436))</f>
        <v>#REF!</v>
      </c>
      <c r="B9436" s="85" t="e">
        <f ca="1">OFFSET(#REF!,3+C9436,1,1,1)</f>
        <v>#REF!</v>
      </c>
      <c r="C9436" s="85">
        <v>9345</v>
      </c>
      <c r="D9436" s="89" t="e">
        <f ca="1">OFFSET(#REF!,3+C9436,0,1,1)</f>
        <v>#REF!</v>
      </c>
    </row>
    <row r="9437" spans="1:4" ht="13.5" customHeight="1" outlineLevel="1" x14ac:dyDescent="0.2">
      <c r="A9437" s="84" t="e">
        <f t="shared" ca="1" si="146"/>
        <v>#REF!</v>
      </c>
      <c r="B9437" s="85" t="e">
        <f ca="1">OFFSET(#REF!,3+C9437,1,1,1)</f>
        <v>#REF!</v>
      </c>
      <c r="C9437" s="85">
        <v>9346</v>
      </c>
      <c r="D9437" s="89" t="e">
        <f ca="1">OFFSET(#REF!,3+C9437,0,1,1)</f>
        <v>#REF!</v>
      </c>
    </row>
    <row r="9438" spans="1:4" ht="13.5" customHeight="1" outlineLevel="1" x14ac:dyDescent="0.2">
      <c r="A9438" s="84" t="e">
        <f t="shared" ca="1" si="146"/>
        <v>#REF!</v>
      </c>
      <c r="B9438" s="85" t="e">
        <f ca="1">OFFSET(#REF!,3+C9438,1,1,1)</f>
        <v>#REF!</v>
      </c>
      <c r="C9438" s="85">
        <v>9347</v>
      </c>
      <c r="D9438" s="89" t="e">
        <f ca="1">OFFSET(#REF!,3+C9438,0,1,1)</f>
        <v>#REF!</v>
      </c>
    </row>
    <row r="9439" spans="1:4" ht="13.5" customHeight="1" outlineLevel="1" x14ac:dyDescent="0.2">
      <c r="A9439" s="84" t="e">
        <f t="shared" ca="1" si="146"/>
        <v>#REF!</v>
      </c>
      <c r="B9439" s="85" t="e">
        <f ca="1">OFFSET(#REF!,3+C9439,1,1,1)</f>
        <v>#REF!</v>
      </c>
      <c r="C9439" s="85">
        <v>9348</v>
      </c>
      <c r="D9439" s="89" t="e">
        <f ca="1">OFFSET(#REF!,3+C9439,0,1,1)</f>
        <v>#REF!</v>
      </c>
    </row>
    <row r="9440" spans="1:4" ht="13.5" customHeight="1" outlineLevel="1" x14ac:dyDescent="0.2">
      <c r="A9440" s="84" t="e">
        <f t="shared" ca="1" si="146"/>
        <v>#REF!</v>
      </c>
      <c r="B9440" s="85" t="e">
        <f ca="1">OFFSET(#REF!,3+C9440,1,1,1)</f>
        <v>#REF!</v>
      </c>
      <c r="C9440" s="85">
        <v>9349</v>
      </c>
      <c r="D9440" s="89" t="e">
        <f ca="1">OFFSET(#REF!,3+C9440,0,1,1)</f>
        <v>#REF!</v>
      </c>
    </row>
    <row r="9441" spans="1:4" ht="13.5" customHeight="1" outlineLevel="1" x14ac:dyDescent="0.2">
      <c r="A9441" s="84" t="e">
        <f t="shared" ca="1" si="146"/>
        <v>#REF!</v>
      </c>
      <c r="B9441" s="85" t="e">
        <f ca="1">OFFSET(#REF!,3+C9441,1,1,1)</f>
        <v>#REF!</v>
      </c>
      <c r="C9441" s="85">
        <v>9350</v>
      </c>
      <c r="D9441" s="89" t="e">
        <f ca="1">OFFSET(#REF!,3+C9441,0,1,1)</f>
        <v>#REF!</v>
      </c>
    </row>
    <row r="9442" spans="1:4" ht="13.5" customHeight="1" outlineLevel="1" x14ac:dyDescent="0.2">
      <c r="A9442" s="84" t="e">
        <f t="shared" ca="1" si="146"/>
        <v>#REF!</v>
      </c>
      <c r="B9442" s="85" t="e">
        <f ca="1">OFFSET(#REF!,3+C9442,1,1,1)</f>
        <v>#REF!</v>
      </c>
      <c r="C9442" s="85">
        <v>9351</v>
      </c>
      <c r="D9442" s="89" t="e">
        <f ca="1">OFFSET(#REF!,3+C9442,0,1,1)</f>
        <v>#REF!</v>
      </c>
    </row>
    <row r="9443" spans="1:4" ht="13.5" customHeight="1" outlineLevel="1" x14ac:dyDescent="0.2">
      <c r="A9443" s="84" t="e">
        <f t="shared" ca="1" si="146"/>
        <v>#REF!</v>
      </c>
      <c r="B9443" s="85" t="e">
        <f ca="1">OFFSET(#REF!,3+C9443,1,1,1)</f>
        <v>#REF!</v>
      </c>
      <c r="C9443" s="85">
        <v>9352</v>
      </c>
      <c r="D9443" s="89" t="e">
        <f ca="1">OFFSET(#REF!,3+C9443,0,1,1)</f>
        <v>#REF!</v>
      </c>
    </row>
    <row r="9444" spans="1:4" ht="13.5" customHeight="1" outlineLevel="1" x14ac:dyDescent="0.2">
      <c r="A9444" s="84" t="e">
        <f t="shared" ca="1" si="146"/>
        <v>#REF!</v>
      </c>
      <c r="B9444" s="85" t="e">
        <f ca="1">OFFSET(#REF!,3+C9444,1,1,1)</f>
        <v>#REF!</v>
      </c>
      <c r="C9444" s="85">
        <v>9353</v>
      </c>
      <c r="D9444" s="89" t="e">
        <f ca="1">OFFSET(#REF!,3+C9444,0,1,1)</f>
        <v>#REF!</v>
      </c>
    </row>
    <row r="9445" spans="1:4" ht="13.5" customHeight="1" outlineLevel="1" x14ac:dyDescent="0.2">
      <c r="A9445" s="84" t="e">
        <f t="shared" ca="1" si="146"/>
        <v>#REF!</v>
      </c>
      <c r="B9445" s="85" t="e">
        <f ca="1">OFFSET(#REF!,3+C9445,1,1,1)</f>
        <v>#REF!</v>
      </c>
      <c r="C9445" s="85">
        <v>9354</v>
      </c>
      <c r="D9445" s="89" t="e">
        <f ca="1">OFFSET(#REF!,3+C9445,0,1,1)</f>
        <v>#REF!</v>
      </c>
    </row>
    <row r="9446" spans="1:4" ht="13.5" customHeight="1" outlineLevel="1" x14ac:dyDescent="0.2">
      <c r="A9446" s="84" t="e">
        <f t="shared" ca="1" si="146"/>
        <v>#REF!</v>
      </c>
      <c r="B9446" s="85" t="e">
        <f ca="1">OFFSET(#REF!,3+C9446,1,1,1)</f>
        <v>#REF!</v>
      </c>
      <c r="C9446" s="85">
        <v>9355</v>
      </c>
      <c r="D9446" s="89" t="e">
        <f ca="1">OFFSET(#REF!,3+C9446,0,1,1)</f>
        <v>#REF!</v>
      </c>
    </row>
    <row r="9447" spans="1:4" ht="13.5" customHeight="1" outlineLevel="1" x14ac:dyDescent="0.2">
      <c r="A9447" s="84" t="e">
        <f t="shared" ca="1" si="146"/>
        <v>#REF!</v>
      </c>
      <c r="B9447" s="85" t="e">
        <f ca="1">OFFSET(#REF!,3+C9447,1,1,1)</f>
        <v>#REF!</v>
      </c>
      <c r="C9447" s="85">
        <v>9356</v>
      </c>
      <c r="D9447" s="89" t="e">
        <f ca="1">OFFSET(#REF!,3+C9447,0,1,1)</f>
        <v>#REF!</v>
      </c>
    </row>
    <row r="9448" spans="1:4" ht="13.5" customHeight="1" outlineLevel="1" x14ac:dyDescent="0.2">
      <c r="A9448" s="84" t="e">
        <f t="shared" ca="1" si="146"/>
        <v>#REF!</v>
      </c>
      <c r="B9448" s="85" t="e">
        <f ca="1">OFFSET(#REF!,3+C9448,1,1,1)</f>
        <v>#REF!</v>
      </c>
      <c r="C9448" s="85">
        <v>9357</v>
      </c>
      <c r="D9448" s="89" t="e">
        <f ca="1">OFFSET(#REF!,3+C9448,0,1,1)</f>
        <v>#REF!</v>
      </c>
    </row>
    <row r="9449" spans="1:4" ht="13.5" customHeight="1" outlineLevel="1" x14ac:dyDescent="0.2">
      <c r="A9449" s="84" t="e">
        <f t="shared" ca="1" si="146"/>
        <v>#REF!</v>
      </c>
      <c r="B9449" s="85" t="e">
        <f ca="1">OFFSET(#REF!,3+C9449,1,1,1)</f>
        <v>#REF!</v>
      </c>
      <c r="C9449" s="85">
        <v>9358</v>
      </c>
      <c r="D9449" s="89" t="e">
        <f ca="1">OFFSET(#REF!,3+C9449,0,1,1)</f>
        <v>#REF!</v>
      </c>
    </row>
    <row r="9450" spans="1:4" ht="13.5" customHeight="1" outlineLevel="1" x14ac:dyDescent="0.2">
      <c r="A9450" s="84" t="e">
        <f t="shared" ca="1" si="146"/>
        <v>#REF!</v>
      </c>
      <c r="B9450" s="85" t="e">
        <f ca="1">OFFSET(#REF!,3+C9450,1,1,1)</f>
        <v>#REF!</v>
      </c>
      <c r="C9450" s="85">
        <v>9359</v>
      </c>
      <c r="D9450" s="89" t="e">
        <f ca="1">OFFSET(#REF!,3+C9450,0,1,1)</f>
        <v>#REF!</v>
      </c>
    </row>
    <row r="9451" spans="1:4" ht="13.5" customHeight="1" outlineLevel="1" x14ac:dyDescent="0.2">
      <c r="A9451" s="84" t="e">
        <f t="shared" ca="1" si="146"/>
        <v>#REF!</v>
      </c>
      <c r="B9451" s="85" t="e">
        <f ca="1">OFFSET(#REF!,3+C9451,1,1,1)</f>
        <v>#REF!</v>
      </c>
      <c r="C9451" s="85">
        <v>9360</v>
      </c>
      <c r="D9451" s="89" t="e">
        <f ca="1">OFFSET(#REF!,3+C9451,0,1,1)</f>
        <v>#REF!</v>
      </c>
    </row>
    <row r="9452" spans="1:4" ht="13.5" customHeight="1" outlineLevel="1" x14ac:dyDescent="0.2">
      <c r="A9452" s="84" t="e">
        <f t="shared" ca="1" si="146"/>
        <v>#REF!</v>
      </c>
      <c r="B9452" s="85" t="e">
        <f ca="1">OFFSET(#REF!,3+C9452,1,1,1)</f>
        <v>#REF!</v>
      </c>
      <c r="C9452" s="85">
        <v>9361</v>
      </c>
      <c r="D9452" s="89" t="e">
        <f ca="1">OFFSET(#REF!,3+C9452,0,1,1)</f>
        <v>#REF!</v>
      </c>
    </row>
    <row r="9453" spans="1:4" ht="13.5" customHeight="1" outlineLevel="1" x14ac:dyDescent="0.2">
      <c r="A9453" s="84" t="e">
        <f t="shared" ca="1" si="146"/>
        <v>#REF!</v>
      </c>
      <c r="B9453" s="85" t="e">
        <f ca="1">OFFSET(#REF!,3+C9453,1,1,1)</f>
        <v>#REF!</v>
      </c>
      <c r="C9453" s="85">
        <v>9362</v>
      </c>
      <c r="D9453" s="89" t="e">
        <f ca="1">OFFSET(#REF!,3+C9453,0,1,1)</f>
        <v>#REF!</v>
      </c>
    </row>
    <row r="9454" spans="1:4" ht="13.5" customHeight="1" outlineLevel="1" x14ac:dyDescent="0.2">
      <c r="A9454" s="84" t="e">
        <f t="shared" ca="1" si="146"/>
        <v>#REF!</v>
      </c>
      <c r="B9454" s="85" t="e">
        <f ca="1">OFFSET(#REF!,3+C9454,1,1,1)</f>
        <v>#REF!</v>
      </c>
      <c r="C9454" s="85">
        <v>9363</v>
      </c>
      <c r="D9454" s="89" t="e">
        <f ca="1">OFFSET(#REF!,3+C9454,0,1,1)</f>
        <v>#REF!</v>
      </c>
    </row>
    <row r="9455" spans="1:4" ht="13.5" customHeight="1" outlineLevel="1" x14ac:dyDescent="0.2">
      <c r="A9455" s="84" t="e">
        <f t="shared" ca="1" si="146"/>
        <v>#REF!</v>
      </c>
      <c r="B9455" s="85" t="e">
        <f ca="1">OFFSET(#REF!,3+C9455,1,1,1)</f>
        <v>#REF!</v>
      </c>
      <c r="C9455" s="85">
        <v>9364</v>
      </c>
      <c r="D9455" s="89" t="e">
        <f ca="1">OFFSET(#REF!,3+C9455,0,1,1)</f>
        <v>#REF!</v>
      </c>
    </row>
    <row r="9456" spans="1:4" ht="13.5" customHeight="1" outlineLevel="1" x14ac:dyDescent="0.2">
      <c r="A9456" s="84" t="e">
        <f t="shared" ca="1" si="146"/>
        <v>#REF!</v>
      </c>
      <c r="B9456" s="85" t="e">
        <f ca="1">OFFSET(#REF!,3+C9456,1,1,1)</f>
        <v>#REF!</v>
      </c>
      <c r="C9456" s="85">
        <v>9365</v>
      </c>
      <c r="D9456" s="89" t="e">
        <f ca="1">OFFSET(#REF!,3+C9456,0,1,1)</f>
        <v>#REF!</v>
      </c>
    </row>
    <row r="9457" spans="1:4" ht="13.5" customHeight="1" outlineLevel="1" x14ac:dyDescent="0.2">
      <c r="A9457" s="84" t="e">
        <f t="shared" ca="1" si="146"/>
        <v>#REF!</v>
      </c>
      <c r="B9457" s="85" t="e">
        <f ca="1">OFFSET(#REF!,3+C9457,1,1,1)</f>
        <v>#REF!</v>
      </c>
      <c r="C9457" s="85">
        <v>9366</v>
      </c>
      <c r="D9457" s="89" t="e">
        <f ca="1">OFFSET(#REF!,3+C9457,0,1,1)</f>
        <v>#REF!</v>
      </c>
    </row>
    <row r="9458" spans="1:4" ht="13.5" customHeight="1" outlineLevel="1" x14ac:dyDescent="0.2">
      <c r="A9458" s="84" t="e">
        <f t="shared" ca="1" si="146"/>
        <v>#REF!</v>
      </c>
      <c r="B9458" s="85" t="e">
        <f ca="1">OFFSET(#REF!,3+C9458,1,1,1)</f>
        <v>#REF!</v>
      </c>
      <c r="C9458" s="85">
        <v>9367</v>
      </c>
      <c r="D9458" s="89" t="e">
        <f ca="1">OFFSET(#REF!,3+C9458,0,1,1)</f>
        <v>#REF!</v>
      </c>
    </row>
    <row r="9459" spans="1:4" ht="13.5" customHeight="1" outlineLevel="1" x14ac:dyDescent="0.2">
      <c r="A9459" s="84" t="e">
        <f t="shared" ca="1" si="146"/>
        <v>#REF!</v>
      </c>
      <c r="B9459" s="85" t="e">
        <f ca="1">OFFSET(#REF!,3+C9459,1,1,1)</f>
        <v>#REF!</v>
      </c>
      <c r="C9459" s="85">
        <v>9368</v>
      </c>
      <c r="D9459" s="89" t="e">
        <f ca="1">OFFSET(#REF!,3+C9459,0,1,1)</f>
        <v>#REF!</v>
      </c>
    </row>
    <row r="9460" spans="1:4" ht="13.5" customHeight="1" outlineLevel="1" x14ac:dyDescent="0.2">
      <c r="A9460" s="84" t="e">
        <f t="shared" ca="1" si="146"/>
        <v>#REF!</v>
      </c>
      <c r="B9460" s="85" t="e">
        <f ca="1">OFFSET(#REF!,3+C9460,1,1,1)</f>
        <v>#REF!</v>
      </c>
      <c r="C9460" s="85">
        <v>9369</v>
      </c>
      <c r="D9460" s="89" t="e">
        <f ca="1">OFFSET(#REF!,3+C9460,0,1,1)</f>
        <v>#REF!</v>
      </c>
    </row>
    <row r="9461" spans="1:4" ht="13.5" customHeight="1" outlineLevel="1" x14ac:dyDescent="0.2">
      <c r="A9461" s="84" t="e">
        <f t="shared" ca="1" si="146"/>
        <v>#REF!</v>
      </c>
      <c r="B9461" s="85" t="e">
        <f ca="1">OFFSET(#REF!,3+C9461,1,1,1)</f>
        <v>#REF!</v>
      </c>
      <c r="C9461" s="85">
        <v>9370</v>
      </c>
      <c r="D9461" s="89" t="e">
        <f ca="1">OFFSET(#REF!,3+C9461,0,1,1)</f>
        <v>#REF!</v>
      </c>
    </row>
    <row r="9462" spans="1:4" ht="13.5" customHeight="1" outlineLevel="1" x14ac:dyDescent="0.2">
      <c r="A9462" s="84" t="e">
        <f t="shared" ca="1" si="146"/>
        <v>#REF!</v>
      </c>
      <c r="B9462" s="85" t="e">
        <f ca="1">OFFSET(#REF!,3+C9462,1,1,1)</f>
        <v>#REF!</v>
      </c>
      <c r="C9462" s="85">
        <v>9371</v>
      </c>
      <c r="D9462" s="89" t="e">
        <f ca="1">OFFSET(#REF!,3+C9462,0,1,1)</f>
        <v>#REF!</v>
      </c>
    </row>
    <row r="9463" spans="1:4" ht="13.5" customHeight="1" outlineLevel="1" x14ac:dyDescent="0.2">
      <c r="A9463" s="84" t="e">
        <f t="shared" ca="1" si="146"/>
        <v>#REF!</v>
      </c>
      <c r="B9463" s="85" t="e">
        <f ca="1">OFFSET(#REF!,3+C9463,1,1,1)</f>
        <v>#REF!</v>
      </c>
      <c r="C9463" s="85">
        <v>9372</v>
      </c>
      <c r="D9463" s="89" t="e">
        <f ca="1">OFFSET(#REF!,3+C9463,0,1,1)</f>
        <v>#REF!</v>
      </c>
    </row>
    <row r="9464" spans="1:4" ht="13.5" customHeight="1" outlineLevel="1" x14ac:dyDescent="0.2">
      <c r="A9464" s="84" t="e">
        <f t="shared" ca="1" si="146"/>
        <v>#REF!</v>
      </c>
      <c r="B9464" s="85" t="e">
        <f ca="1">OFFSET(#REF!,3+C9464,1,1,1)</f>
        <v>#REF!</v>
      </c>
      <c r="C9464" s="85">
        <v>9373</v>
      </c>
      <c r="D9464" s="89" t="e">
        <f ca="1">OFFSET(#REF!,3+C9464,0,1,1)</f>
        <v>#REF!</v>
      </c>
    </row>
    <row r="9465" spans="1:4" ht="13.5" customHeight="1" outlineLevel="1" x14ac:dyDescent="0.2">
      <c r="A9465" s="84" t="e">
        <f t="shared" ca="1" si="146"/>
        <v>#REF!</v>
      </c>
      <c r="B9465" s="85" t="e">
        <f ca="1">OFFSET(#REF!,3+C9465,1,1,1)</f>
        <v>#REF!</v>
      </c>
      <c r="C9465" s="85">
        <v>9374</v>
      </c>
      <c r="D9465" s="89" t="e">
        <f ca="1">OFFSET(#REF!,3+C9465,0,1,1)</f>
        <v>#REF!</v>
      </c>
    </row>
    <row r="9466" spans="1:4" ht="13.5" customHeight="1" outlineLevel="1" x14ac:dyDescent="0.2">
      <c r="A9466" s="84" t="e">
        <f t="shared" ca="1" si="146"/>
        <v>#REF!</v>
      </c>
      <c r="B9466" s="85" t="e">
        <f ca="1">OFFSET(#REF!,3+C9466,1,1,1)</f>
        <v>#REF!</v>
      </c>
      <c r="C9466" s="85">
        <v>9375</v>
      </c>
      <c r="D9466" s="89" t="e">
        <f ca="1">OFFSET(#REF!,3+C9466,0,1,1)</f>
        <v>#REF!</v>
      </c>
    </row>
    <row r="9467" spans="1:4" ht="13.5" customHeight="1" outlineLevel="1" x14ac:dyDescent="0.2">
      <c r="A9467" s="84" t="e">
        <f t="shared" ca="1" si="146"/>
        <v>#REF!</v>
      </c>
      <c r="B9467" s="85" t="e">
        <f ca="1">OFFSET(#REF!,3+C9467,1,1,1)</f>
        <v>#REF!</v>
      </c>
      <c r="C9467" s="85">
        <v>9376</v>
      </c>
      <c r="D9467" s="89" t="e">
        <f ca="1">OFFSET(#REF!,3+C9467,0,1,1)</f>
        <v>#REF!</v>
      </c>
    </row>
    <row r="9468" spans="1:4" ht="13.5" customHeight="1" outlineLevel="1" x14ac:dyDescent="0.2">
      <c r="A9468" s="84" t="e">
        <f t="shared" ca="1" si="146"/>
        <v>#REF!</v>
      </c>
      <c r="B9468" s="85" t="e">
        <f ca="1">OFFSET(#REF!,3+C9468,1,1,1)</f>
        <v>#REF!</v>
      </c>
      <c r="C9468" s="85">
        <v>9377</v>
      </c>
      <c r="D9468" s="89" t="e">
        <f ca="1">OFFSET(#REF!,3+C9468,0,1,1)</f>
        <v>#REF!</v>
      </c>
    </row>
    <row r="9469" spans="1:4" ht="13.5" customHeight="1" outlineLevel="1" x14ac:dyDescent="0.2">
      <c r="A9469" s="84" t="e">
        <f t="shared" ca="1" si="146"/>
        <v>#REF!</v>
      </c>
      <c r="B9469" s="85" t="e">
        <f ca="1">OFFSET(#REF!,3+C9469,1,1,1)</f>
        <v>#REF!</v>
      </c>
      <c r="C9469" s="85">
        <v>9378</v>
      </c>
      <c r="D9469" s="89" t="e">
        <f ca="1">OFFSET(#REF!,3+C9469,0,1,1)</f>
        <v>#REF!</v>
      </c>
    </row>
    <row r="9470" spans="1:4" ht="13.5" customHeight="1" outlineLevel="1" x14ac:dyDescent="0.2">
      <c r="A9470" s="84" t="e">
        <f t="shared" ca="1" si="146"/>
        <v>#REF!</v>
      </c>
      <c r="B9470" s="85" t="e">
        <f ca="1">OFFSET(#REF!,3+C9470,1,1,1)</f>
        <v>#REF!</v>
      </c>
      <c r="C9470" s="85">
        <v>9379</v>
      </c>
      <c r="D9470" s="89" t="e">
        <f ca="1">OFFSET(#REF!,3+C9470,0,1,1)</f>
        <v>#REF!</v>
      </c>
    </row>
    <row r="9471" spans="1:4" ht="13.5" customHeight="1" outlineLevel="1" x14ac:dyDescent="0.2">
      <c r="A9471" s="84" t="e">
        <f t="shared" ca="1" si="146"/>
        <v>#REF!</v>
      </c>
      <c r="B9471" s="85" t="e">
        <f ca="1">OFFSET(#REF!,3+C9471,1,1,1)</f>
        <v>#REF!</v>
      </c>
      <c r="C9471" s="85">
        <v>9380</v>
      </c>
      <c r="D9471" s="89" t="e">
        <f ca="1">OFFSET(#REF!,3+C9471,0,1,1)</f>
        <v>#REF!</v>
      </c>
    </row>
    <row r="9472" spans="1:4" ht="13.5" customHeight="1" outlineLevel="1" x14ac:dyDescent="0.2">
      <c r="A9472" s="84" t="e">
        <f t="shared" ca="1" si="146"/>
        <v>#REF!</v>
      </c>
      <c r="B9472" s="85" t="e">
        <f ca="1">OFFSET(#REF!,3+C9472,1,1,1)</f>
        <v>#REF!</v>
      </c>
      <c r="C9472" s="85">
        <v>9381</v>
      </c>
      <c r="D9472" s="89" t="e">
        <f ca="1">OFFSET(#REF!,3+C9472,0,1,1)</f>
        <v>#REF!</v>
      </c>
    </row>
    <row r="9473" spans="1:4" ht="13.5" customHeight="1" outlineLevel="1" x14ac:dyDescent="0.2">
      <c r="A9473" s="84" t="e">
        <f t="shared" ca="1" si="146"/>
        <v>#REF!</v>
      </c>
      <c r="B9473" s="85" t="e">
        <f ca="1">OFFSET(#REF!,3+C9473,1,1,1)</f>
        <v>#REF!</v>
      </c>
      <c r="C9473" s="85">
        <v>9382</v>
      </c>
      <c r="D9473" s="89" t="e">
        <f ca="1">OFFSET(#REF!,3+C9473,0,1,1)</f>
        <v>#REF!</v>
      </c>
    </row>
    <row r="9474" spans="1:4" ht="13.5" customHeight="1" outlineLevel="1" x14ac:dyDescent="0.2">
      <c r="A9474" s="84" t="e">
        <f t="shared" ca="1" si="146"/>
        <v>#REF!</v>
      </c>
      <c r="B9474" s="85" t="e">
        <f ca="1">OFFSET(#REF!,3+C9474,1,1,1)</f>
        <v>#REF!</v>
      </c>
      <c r="C9474" s="85">
        <v>9383</v>
      </c>
      <c r="D9474" s="89" t="e">
        <f ca="1">OFFSET(#REF!,3+C9474,0,1,1)</f>
        <v>#REF!</v>
      </c>
    </row>
    <row r="9475" spans="1:4" ht="13.5" customHeight="1" outlineLevel="1" x14ac:dyDescent="0.2">
      <c r="A9475" s="84" t="e">
        <f t="shared" ca="1" si="146"/>
        <v>#REF!</v>
      </c>
      <c r="B9475" s="85" t="e">
        <f ca="1">OFFSET(#REF!,3+C9475,1,1,1)</f>
        <v>#REF!</v>
      </c>
      <c r="C9475" s="85">
        <v>9384</v>
      </c>
      <c r="D9475" s="89" t="e">
        <f ca="1">OFFSET(#REF!,3+C9475,0,1,1)</f>
        <v>#REF!</v>
      </c>
    </row>
    <row r="9476" spans="1:4" ht="13.5" customHeight="1" outlineLevel="1" x14ac:dyDescent="0.2">
      <c r="A9476" s="84" t="e">
        <f t="shared" ca="1" si="146"/>
        <v>#REF!</v>
      </c>
      <c r="B9476" s="85" t="e">
        <f ca="1">OFFSET(#REF!,3+C9476,1,1,1)</f>
        <v>#REF!</v>
      </c>
      <c r="C9476" s="85">
        <v>9385</v>
      </c>
      <c r="D9476" s="89" t="e">
        <f ca="1">OFFSET(#REF!,3+C9476,0,1,1)</f>
        <v>#REF!</v>
      </c>
    </row>
    <row r="9477" spans="1:4" ht="13.5" customHeight="1" outlineLevel="1" x14ac:dyDescent="0.2">
      <c r="A9477" s="84" t="e">
        <f t="shared" ca="1" si="146"/>
        <v>#REF!</v>
      </c>
      <c r="B9477" s="85" t="e">
        <f ca="1">OFFSET(#REF!,3+C9477,1,1,1)</f>
        <v>#REF!</v>
      </c>
      <c r="C9477" s="85">
        <v>9386</v>
      </c>
      <c r="D9477" s="89" t="e">
        <f ca="1">OFFSET(#REF!,3+C9477,0,1,1)</f>
        <v>#REF!</v>
      </c>
    </row>
    <row r="9478" spans="1:4" ht="13.5" customHeight="1" outlineLevel="1" x14ac:dyDescent="0.2">
      <c r="A9478" s="84" t="e">
        <f t="shared" ca="1" si="146"/>
        <v>#REF!</v>
      </c>
      <c r="B9478" s="85" t="e">
        <f ca="1">OFFSET(#REF!,3+C9478,1,1,1)</f>
        <v>#REF!</v>
      </c>
      <c r="C9478" s="85">
        <v>9387</v>
      </c>
      <c r="D9478" s="89" t="e">
        <f ca="1">OFFSET(#REF!,3+C9478,0,1,1)</f>
        <v>#REF!</v>
      </c>
    </row>
    <row r="9479" spans="1:4" ht="13.5" customHeight="1" outlineLevel="1" x14ac:dyDescent="0.2">
      <c r="A9479" s="84" t="e">
        <f t="shared" ca="1" si="146"/>
        <v>#REF!</v>
      </c>
      <c r="B9479" s="85" t="e">
        <f ca="1">OFFSET(#REF!,3+C9479,1,1,1)</f>
        <v>#REF!</v>
      </c>
      <c r="C9479" s="85">
        <v>9388</v>
      </c>
      <c r="D9479" s="89" t="e">
        <f ca="1">OFFSET(#REF!,3+C9479,0,1,1)</f>
        <v>#REF!</v>
      </c>
    </row>
    <row r="9480" spans="1:4" ht="13.5" customHeight="1" outlineLevel="1" x14ac:dyDescent="0.2">
      <c r="A9480" s="84" t="e">
        <f t="shared" ca="1" si="146"/>
        <v>#REF!</v>
      </c>
      <c r="B9480" s="85" t="e">
        <f ca="1">OFFSET(#REF!,3+C9480,1,1,1)</f>
        <v>#REF!</v>
      </c>
      <c r="C9480" s="85">
        <v>9389</v>
      </c>
      <c r="D9480" s="89" t="e">
        <f ca="1">OFFSET(#REF!,3+C9480,0,1,1)</f>
        <v>#REF!</v>
      </c>
    </row>
    <row r="9481" spans="1:4" ht="13.5" customHeight="1" outlineLevel="1" x14ac:dyDescent="0.2">
      <c r="A9481" s="84" t="e">
        <f t="shared" ca="1" si="146"/>
        <v>#REF!</v>
      </c>
      <c r="B9481" s="85" t="e">
        <f ca="1">OFFSET(#REF!,3+C9481,1,1,1)</f>
        <v>#REF!</v>
      </c>
      <c r="C9481" s="85">
        <v>9390</v>
      </c>
      <c r="D9481" s="89" t="e">
        <f ca="1">OFFSET(#REF!,3+C9481,0,1,1)</f>
        <v>#REF!</v>
      </c>
    </row>
    <row r="9482" spans="1:4" ht="13.5" customHeight="1" outlineLevel="1" x14ac:dyDescent="0.2">
      <c r="A9482" s="84" t="e">
        <f t="shared" ca="1" si="146"/>
        <v>#REF!</v>
      </c>
      <c r="B9482" s="85" t="e">
        <f ca="1">OFFSET(#REF!,3+C9482,1,1,1)</f>
        <v>#REF!</v>
      </c>
      <c r="C9482" s="85">
        <v>9391</v>
      </c>
      <c r="D9482" s="89" t="e">
        <f ca="1">OFFSET(#REF!,3+C9482,0,1,1)</f>
        <v>#REF!</v>
      </c>
    </row>
    <row r="9483" spans="1:4" ht="13.5" customHeight="1" outlineLevel="1" x14ac:dyDescent="0.2">
      <c r="A9483" s="84" t="e">
        <f t="shared" ca="1" si="146"/>
        <v>#REF!</v>
      </c>
      <c r="B9483" s="85" t="e">
        <f ca="1">OFFSET(#REF!,3+C9483,1,1,1)</f>
        <v>#REF!</v>
      </c>
      <c r="C9483" s="85">
        <v>9392</v>
      </c>
      <c r="D9483" s="89" t="e">
        <f ca="1">OFFSET(#REF!,3+C9483,0,1,1)</f>
        <v>#REF!</v>
      </c>
    </row>
    <row r="9484" spans="1:4" ht="13.5" customHeight="1" outlineLevel="1" x14ac:dyDescent="0.2">
      <c r="A9484" s="84" t="e">
        <f t="shared" ca="1" si="146"/>
        <v>#REF!</v>
      </c>
      <c r="B9484" s="85" t="e">
        <f ca="1">OFFSET(#REF!,3+C9484,1,1,1)</f>
        <v>#REF!</v>
      </c>
      <c r="C9484" s="85">
        <v>9393</v>
      </c>
      <c r="D9484" s="89" t="e">
        <f ca="1">OFFSET(#REF!,3+C9484,0,1,1)</f>
        <v>#REF!</v>
      </c>
    </row>
    <row r="9485" spans="1:4" ht="13.5" customHeight="1" outlineLevel="1" x14ac:dyDescent="0.2">
      <c r="A9485" s="84" t="e">
        <f t="shared" ca="1" si="146"/>
        <v>#REF!</v>
      </c>
      <c r="B9485" s="85" t="e">
        <f ca="1">OFFSET(#REF!,3+C9485,1,1,1)</f>
        <v>#REF!</v>
      </c>
      <c r="C9485" s="85">
        <v>9394</v>
      </c>
      <c r="D9485" s="89" t="e">
        <f ca="1">OFFSET(#REF!,3+C9485,0,1,1)</f>
        <v>#REF!</v>
      </c>
    </row>
    <row r="9486" spans="1:4" ht="13.5" customHeight="1" outlineLevel="1" x14ac:dyDescent="0.2">
      <c r="A9486" s="84" t="e">
        <f t="shared" ca="1" si="146"/>
        <v>#REF!</v>
      </c>
      <c r="B9486" s="85" t="e">
        <f ca="1">OFFSET(#REF!,3+C9486,1,1,1)</f>
        <v>#REF!</v>
      </c>
      <c r="C9486" s="85">
        <v>9395</v>
      </c>
      <c r="D9486" s="89" t="e">
        <f ca="1">OFFSET(#REF!,3+C9486,0,1,1)</f>
        <v>#REF!</v>
      </c>
    </row>
    <row r="9487" spans="1:4" ht="13.5" customHeight="1" outlineLevel="1" x14ac:dyDescent="0.2">
      <c r="A9487" s="84" t="e">
        <f t="shared" ca="1" si="146"/>
        <v>#REF!</v>
      </c>
      <c r="B9487" s="85" t="e">
        <f ca="1">OFFSET(#REF!,3+C9487,1,1,1)</f>
        <v>#REF!</v>
      </c>
      <c r="C9487" s="85">
        <v>9396</v>
      </c>
      <c r="D9487" s="89" t="e">
        <f ca="1">OFFSET(#REF!,3+C9487,0,1,1)</f>
        <v>#REF!</v>
      </c>
    </row>
    <row r="9488" spans="1:4" ht="13.5" customHeight="1" outlineLevel="1" x14ac:dyDescent="0.2">
      <c r="A9488" s="84" t="e">
        <f t="shared" ca="1" si="146"/>
        <v>#REF!</v>
      </c>
      <c r="B9488" s="85" t="e">
        <f ca="1">OFFSET(#REF!,3+C9488,1,1,1)</f>
        <v>#REF!</v>
      </c>
      <c r="C9488" s="85">
        <v>9397</v>
      </c>
      <c r="D9488" s="89" t="e">
        <f ca="1">OFFSET(#REF!,3+C9488,0,1,1)</f>
        <v>#REF!</v>
      </c>
    </row>
    <row r="9489" spans="1:4" ht="13.5" customHeight="1" outlineLevel="1" x14ac:dyDescent="0.2">
      <c r="A9489" s="84" t="e">
        <f t="shared" ca="1" si="146"/>
        <v>#REF!</v>
      </c>
      <c r="B9489" s="85" t="e">
        <f ca="1">OFFSET(#REF!,3+C9489,1,1,1)</f>
        <v>#REF!</v>
      </c>
      <c r="C9489" s="85">
        <v>9398</v>
      </c>
      <c r="D9489" s="89" t="e">
        <f ca="1">OFFSET(#REF!,3+C9489,0,1,1)</f>
        <v>#REF!</v>
      </c>
    </row>
    <row r="9490" spans="1:4" ht="13.5" customHeight="1" outlineLevel="1" x14ac:dyDescent="0.2">
      <c r="A9490" s="84" t="e">
        <f t="shared" ca="1" si="146"/>
        <v>#REF!</v>
      </c>
      <c r="B9490" s="85" t="e">
        <f ca="1">OFFSET(#REF!,3+C9490,1,1,1)</f>
        <v>#REF!</v>
      </c>
      <c r="C9490" s="85">
        <v>9399</v>
      </c>
      <c r="D9490" s="89" t="e">
        <f ca="1">OFFSET(#REF!,3+C9490,0,1,1)</f>
        <v>#REF!</v>
      </c>
    </row>
    <row r="9491" spans="1:4" ht="13.5" customHeight="1" outlineLevel="1" x14ac:dyDescent="0.2">
      <c r="A9491" s="84" t="e">
        <f t="shared" ca="1" si="146"/>
        <v>#REF!</v>
      </c>
      <c r="B9491" s="85" t="e">
        <f ca="1">OFFSET(#REF!,3+C9491,1,1,1)</f>
        <v>#REF!</v>
      </c>
      <c r="C9491" s="85">
        <v>9400</v>
      </c>
      <c r="D9491" s="89" t="e">
        <f ca="1">OFFSET(#REF!,3+C9491,0,1,1)</f>
        <v>#REF!</v>
      </c>
    </row>
    <row r="9492" spans="1:4" ht="13.5" customHeight="1" outlineLevel="1" x14ac:dyDescent="0.2">
      <c r="A9492" s="84" t="e">
        <f t="shared" ca="1" si="146"/>
        <v>#REF!</v>
      </c>
      <c r="B9492" s="85" t="e">
        <f ca="1">OFFSET(#REF!,3+C9492,1,1,1)</f>
        <v>#REF!</v>
      </c>
      <c r="C9492" s="85">
        <v>9401</v>
      </c>
      <c r="D9492" s="89" t="e">
        <f ca="1">OFFSET(#REF!,3+C9492,0,1,1)</f>
        <v>#REF!</v>
      </c>
    </row>
    <row r="9493" spans="1:4" ht="13.5" customHeight="1" outlineLevel="1" x14ac:dyDescent="0.2">
      <c r="A9493" s="84" t="e">
        <f t="shared" ca="1" si="146"/>
        <v>#REF!</v>
      </c>
      <c r="B9493" s="85" t="e">
        <f ca="1">OFFSET(#REF!,3+C9493,1,1,1)</f>
        <v>#REF!</v>
      </c>
      <c r="C9493" s="85">
        <v>9402</v>
      </c>
      <c r="D9493" s="89" t="e">
        <f ca="1">OFFSET(#REF!,3+C9493,0,1,1)</f>
        <v>#REF!</v>
      </c>
    </row>
    <row r="9494" spans="1:4" ht="13.5" customHeight="1" outlineLevel="1" x14ac:dyDescent="0.2">
      <c r="A9494" s="84" t="e">
        <f t="shared" ca="1" si="146"/>
        <v>#REF!</v>
      </c>
      <c r="B9494" s="85" t="e">
        <f ca="1">OFFSET(#REF!,3+C9494,1,1,1)</f>
        <v>#REF!</v>
      </c>
      <c r="C9494" s="85">
        <v>9403</v>
      </c>
      <c r="D9494" s="89" t="e">
        <f ca="1">OFFSET(#REF!,3+C9494,0,1,1)</f>
        <v>#REF!</v>
      </c>
    </row>
    <row r="9495" spans="1:4" ht="13.5" customHeight="1" outlineLevel="1" x14ac:dyDescent="0.2">
      <c r="A9495" s="84" t="e">
        <f t="shared" ca="1" si="146"/>
        <v>#REF!</v>
      </c>
      <c r="B9495" s="85" t="e">
        <f ca="1">OFFSET(#REF!,3+C9495,1,1,1)</f>
        <v>#REF!</v>
      </c>
      <c r="C9495" s="85">
        <v>9404</v>
      </c>
      <c r="D9495" s="89" t="e">
        <f ca="1">OFFSET(#REF!,3+C9495,0,1,1)</f>
        <v>#REF!</v>
      </c>
    </row>
    <row r="9496" spans="1:4" ht="13.5" customHeight="1" outlineLevel="1" x14ac:dyDescent="0.2">
      <c r="A9496" s="84" t="e">
        <f t="shared" ca="1" si="146"/>
        <v>#REF!</v>
      </c>
      <c r="B9496" s="85" t="e">
        <f ca="1">OFFSET(#REF!,3+C9496,1,1,1)</f>
        <v>#REF!</v>
      </c>
      <c r="C9496" s="85">
        <v>9405</v>
      </c>
      <c r="D9496" s="89" t="e">
        <f ca="1">OFFSET(#REF!,3+C9496,0,1,1)</f>
        <v>#REF!</v>
      </c>
    </row>
    <row r="9497" spans="1:4" ht="13.5" customHeight="1" outlineLevel="1" x14ac:dyDescent="0.2">
      <c r="A9497" s="84" t="e">
        <f t="shared" ca="1" si="146"/>
        <v>#REF!</v>
      </c>
      <c r="B9497" s="85" t="e">
        <f ca="1">OFFSET(#REF!,3+C9497,1,1,1)</f>
        <v>#REF!</v>
      </c>
      <c r="C9497" s="85">
        <v>9406</v>
      </c>
      <c r="D9497" s="89" t="e">
        <f ca="1">OFFSET(#REF!,3+C9497,0,1,1)</f>
        <v>#REF!</v>
      </c>
    </row>
    <row r="9498" spans="1:4" ht="13.5" customHeight="1" outlineLevel="1" x14ac:dyDescent="0.2">
      <c r="A9498" s="84" t="e">
        <f t="shared" ca="1" si="146"/>
        <v>#REF!</v>
      </c>
      <c r="B9498" s="85" t="e">
        <f ca="1">OFFSET(#REF!,3+C9498,1,1,1)</f>
        <v>#REF!</v>
      </c>
      <c r="C9498" s="85">
        <v>9407</v>
      </c>
      <c r="D9498" s="89" t="e">
        <f ca="1">OFFSET(#REF!,3+C9498,0,1,1)</f>
        <v>#REF!</v>
      </c>
    </row>
    <row r="9499" spans="1:4" ht="13.5" customHeight="1" outlineLevel="1" x14ac:dyDescent="0.2">
      <c r="A9499" s="84" t="e">
        <f t="shared" ca="1" si="146"/>
        <v>#REF!</v>
      </c>
      <c r="B9499" s="85" t="e">
        <f ca="1">OFFSET(#REF!,3+C9499,1,1,1)</f>
        <v>#REF!</v>
      </c>
      <c r="C9499" s="85">
        <v>9408</v>
      </c>
      <c r="D9499" s="89" t="e">
        <f ca="1">OFFSET(#REF!,3+C9499,0,1,1)</f>
        <v>#REF!</v>
      </c>
    </row>
    <row r="9500" spans="1:4" ht="13.5" customHeight="1" outlineLevel="1" x14ac:dyDescent="0.2">
      <c r="A9500" s="84" t="e">
        <f t="shared" ref="A9500:A9563" ca="1" si="147">IF(B9500=0,"",CONCATENATE(D9500," // ",B9500))</f>
        <v>#REF!</v>
      </c>
      <c r="B9500" s="85" t="e">
        <f ca="1">OFFSET(#REF!,3+C9500,1,1,1)</f>
        <v>#REF!</v>
      </c>
      <c r="C9500" s="85">
        <v>9409</v>
      </c>
      <c r="D9500" s="89" t="e">
        <f ca="1">OFFSET(#REF!,3+C9500,0,1,1)</f>
        <v>#REF!</v>
      </c>
    </row>
    <row r="9501" spans="1:4" ht="13.5" customHeight="1" outlineLevel="1" x14ac:dyDescent="0.2">
      <c r="A9501" s="84" t="e">
        <f t="shared" ca="1" si="147"/>
        <v>#REF!</v>
      </c>
      <c r="B9501" s="85" t="e">
        <f ca="1">OFFSET(#REF!,3+C9501,1,1,1)</f>
        <v>#REF!</v>
      </c>
      <c r="C9501" s="85">
        <v>9410</v>
      </c>
      <c r="D9501" s="89" t="e">
        <f ca="1">OFFSET(#REF!,3+C9501,0,1,1)</f>
        <v>#REF!</v>
      </c>
    </row>
    <row r="9502" spans="1:4" ht="13.5" customHeight="1" outlineLevel="1" x14ac:dyDescent="0.2">
      <c r="A9502" s="84" t="e">
        <f t="shared" ca="1" si="147"/>
        <v>#REF!</v>
      </c>
      <c r="B9502" s="85" t="e">
        <f ca="1">OFFSET(#REF!,3+C9502,1,1,1)</f>
        <v>#REF!</v>
      </c>
      <c r="C9502" s="85">
        <v>9411</v>
      </c>
      <c r="D9502" s="89" t="e">
        <f ca="1">OFFSET(#REF!,3+C9502,0,1,1)</f>
        <v>#REF!</v>
      </c>
    </row>
    <row r="9503" spans="1:4" ht="13.5" customHeight="1" outlineLevel="1" x14ac:dyDescent="0.2">
      <c r="A9503" s="84" t="e">
        <f t="shared" ca="1" si="147"/>
        <v>#REF!</v>
      </c>
      <c r="B9503" s="85" t="e">
        <f ca="1">OFFSET(#REF!,3+C9503,1,1,1)</f>
        <v>#REF!</v>
      </c>
      <c r="C9503" s="85">
        <v>9412</v>
      </c>
      <c r="D9503" s="89" t="e">
        <f ca="1">OFFSET(#REF!,3+C9503,0,1,1)</f>
        <v>#REF!</v>
      </c>
    </row>
    <row r="9504" spans="1:4" ht="13.5" customHeight="1" outlineLevel="1" x14ac:dyDescent="0.2">
      <c r="A9504" s="84" t="e">
        <f t="shared" ca="1" si="147"/>
        <v>#REF!</v>
      </c>
      <c r="B9504" s="85" t="e">
        <f ca="1">OFFSET(#REF!,3+C9504,1,1,1)</f>
        <v>#REF!</v>
      </c>
      <c r="C9504" s="85">
        <v>9413</v>
      </c>
      <c r="D9504" s="89" t="e">
        <f ca="1">OFFSET(#REF!,3+C9504,0,1,1)</f>
        <v>#REF!</v>
      </c>
    </row>
    <row r="9505" spans="1:4" ht="13.5" customHeight="1" outlineLevel="1" x14ac:dyDescent="0.2">
      <c r="A9505" s="84" t="e">
        <f t="shared" ca="1" si="147"/>
        <v>#REF!</v>
      </c>
      <c r="B9505" s="85" t="e">
        <f ca="1">OFFSET(#REF!,3+C9505,1,1,1)</f>
        <v>#REF!</v>
      </c>
      <c r="C9505" s="85">
        <v>9414</v>
      </c>
      <c r="D9505" s="89" t="e">
        <f ca="1">OFFSET(#REF!,3+C9505,0,1,1)</f>
        <v>#REF!</v>
      </c>
    </row>
    <row r="9506" spans="1:4" ht="13.5" customHeight="1" outlineLevel="1" x14ac:dyDescent="0.2">
      <c r="A9506" s="84" t="e">
        <f t="shared" ca="1" si="147"/>
        <v>#REF!</v>
      </c>
      <c r="B9506" s="85" t="e">
        <f ca="1">OFFSET(#REF!,3+C9506,1,1,1)</f>
        <v>#REF!</v>
      </c>
      <c r="C9506" s="85">
        <v>9415</v>
      </c>
      <c r="D9506" s="89" t="e">
        <f ca="1">OFFSET(#REF!,3+C9506,0,1,1)</f>
        <v>#REF!</v>
      </c>
    </row>
    <row r="9507" spans="1:4" ht="13.5" customHeight="1" outlineLevel="1" x14ac:dyDescent="0.2">
      <c r="A9507" s="84" t="e">
        <f t="shared" ca="1" si="147"/>
        <v>#REF!</v>
      </c>
      <c r="B9507" s="85" t="e">
        <f ca="1">OFFSET(#REF!,3+C9507,1,1,1)</f>
        <v>#REF!</v>
      </c>
      <c r="C9507" s="85">
        <v>9416</v>
      </c>
      <c r="D9507" s="89" t="e">
        <f ca="1">OFFSET(#REF!,3+C9507,0,1,1)</f>
        <v>#REF!</v>
      </c>
    </row>
    <row r="9508" spans="1:4" ht="13.5" customHeight="1" outlineLevel="1" x14ac:dyDescent="0.2">
      <c r="A9508" s="84" t="e">
        <f t="shared" ca="1" si="147"/>
        <v>#REF!</v>
      </c>
      <c r="B9508" s="85" t="e">
        <f ca="1">OFFSET(#REF!,3+C9508,1,1,1)</f>
        <v>#REF!</v>
      </c>
      <c r="C9508" s="85">
        <v>9417</v>
      </c>
      <c r="D9508" s="89" t="e">
        <f ca="1">OFFSET(#REF!,3+C9508,0,1,1)</f>
        <v>#REF!</v>
      </c>
    </row>
    <row r="9509" spans="1:4" ht="13.5" customHeight="1" outlineLevel="1" x14ac:dyDescent="0.2">
      <c r="A9509" s="84" t="e">
        <f t="shared" ca="1" si="147"/>
        <v>#REF!</v>
      </c>
      <c r="B9509" s="85" t="e">
        <f ca="1">OFFSET(#REF!,3+C9509,1,1,1)</f>
        <v>#REF!</v>
      </c>
      <c r="C9509" s="85">
        <v>9418</v>
      </c>
      <c r="D9509" s="89" t="e">
        <f ca="1">OFFSET(#REF!,3+C9509,0,1,1)</f>
        <v>#REF!</v>
      </c>
    </row>
    <row r="9510" spans="1:4" ht="13.5" customHeight="1" outlineLevel="1" x14ac:dyDescent="0.2">
      <c r="A9510" s="84" t="e">
        <f t="shared" ca="1" si="147"/>
        <v>#REF!</v>
      </c>
      <c r="B9510" s="85" t="e">
        <f ca="1">OFFSET(#REF!,3+C9510,1,1,1)</f>
        <v>#REF!</v>
      </c>
      <c r="C9510" s="85">
        <v>9419</v>
      </c>
      <c r="D9510" s="89" t="e">
        <f ca="1">OFFSET(#REF!,3+C9510,0,1,1)</f>
        <v>#REF!</v>
      </c>
    </row>
    <row r="9511" spans="1:4" ht="13.5" customHeight="1" outlineLevel="1" x14ac:dyDescent="0.2">
      <c r="A9511" s="84" t="e">
        <f t="shared" ca="1" si="147"/>
        <v>#REF!</v>
      </c>
      <c r="B9511" s="85" t="e">
        <f ca="1">OFFSET(#REF!,3+C9511,1,1,1)</f>
        <v>#REF!</v>
      </c>
      <c r="C9511" s="85">
        <v>9420</v>
      </c>
      <c r="D9511" s="89" t="e">
        <f ca="1">OFFSET(#REF!,3+C9511,0,1,1)</f>
        <v>#REF!</v>
      </c>
    </row>
    <row r="9512" spans="1:4" ht="13.5" customHeight="1" outlineLevel="1" x14ac:dyDescent="0.2">
      <c r="A9512" s="84" t="e">
        <f t="shared" ca="1" si="147"/>
        <v>#REF!</v>
      </c>
      <c r="B9512" s="85" t="e">
        <f ca="1">OFFSET(#REF!,3+C9512,1,1,1)</f>
        <v>#REF!</v>
      </c>
      <c r="C9512" s="85">
        <v>9421</v>
      </c>
      <c r="D9512" s="89" t="e">
        <f ca="1">OFFSET(#REF!,3+C9512,0,1,1)</f>
        <v>#REF!</v>
      </c>
    </row>
    <row r="9513" spans="1:4" ht="13.5" customHeight="1" outlineLevel="1" x14ac:dyDescent="0.2">
      <c r="A9513" s="84" t="e">
        <f t="shared" ca="1" si="147"/>
        <v>#REF!</v>
      </c>
      <c r="B9513" s="85" t="e">
        <f ca="1">OFFSET(#REF!,3+C9513,1,1,1)</f>
        <v>#REF!</v>
      </c>
      <c r="C9513" s="85">
        <v>9422</v>
      </c>
      <c r="D9513" s="89" t="e">
        <f ca="1">OFFSET(#REF!,3+C9513,0,1,1)</f>
        <v>#REF!</v>
      </c>
    </row>
    <row r="9514" spans="1:4" ht="13.5" customHeight="1" outlineLevel="1" x14ac:dyDescent="0.2">
      <c r="A9514" s="84" t="e">
        <f t="shared" ca="1" si="147"/>
        <v>#REF!</v>
      </c>
      <c r="B9514" s="85" t="e">
        <f ca="1">OFFSET(#REF!,3+C9514,1,1,1)</f>
        <v>#REF!</v>
      </c>
      <c r="C9514" s="85">
        <v>9423</v>
      </c>
      <c r="D9514" s="89" t="e">
        <f ca="1">OFFSET(#REF!,3+C9514,0,1,1)</f>
        <v>#REF!</v>
      </c>
    </row>
    <row r="9515" spans="1:4" ht="13.5" customHeight="1" outlineLevel="1" x14ac:dyDescent="0.2">
      <c r="A9515" s="84" t="e">
        <f t="shared" ca="1" si="147"/>
        <v>#REF!</v>
      </c>
      <c r="B9515" s="85" t="e">
        <f ca="1">OFFSET(#REF!,3+C9515,1,1,1)</f>
        <v>#REF!</v>
      </c>
      <c r="C9515" s="85">
        <v>9424</v>
      </c>
      <c r="D9515" s="89" t="e">
        <f ca="1">OFFSET(#REF!,3+C9515,0,1,1)</f>
        <v>#REF!</v>
      </c>
    </row>
    <row r="9516" spans="1:4" ht="13.5" customHeight="1" outlineLevel="1" x14ac:dyDescent="0.2">
      <c r="A9516" s="84" t="e">
        <f t="shared" ca="1" si="147"/>
        <v>#REF!</v>
      </c>
      <c r="B9516" s="85" t="e">
        <f ca="1">OFFSET(#REF!,3+C9516,1,1,1)</f>
        <v>#REF!</v>
      </c>
      <c r="C9516" s="85">
        <v>9425</v>
      </c>
      <c r="D9516" s="89" t="e">
        <f ca="1">OFFSET(#REF!,3+C9516,0,1,1)</f>
        <v>#REF!</v>
      </c>
    </row>
    <row r="9517" spans="1:4" ht="13.5" customHeight="1" outlineLevel="1" x14ac:dyDescent="0.2">
      <c r="A9517" s="84" t="e">
        <f t="shared" ca="1" si="147"/>
        <v>#REF!</v>
      </c>
      <c r="B9517" s="85" t="e">
        <f ca="1">OFFSET(#REF!,3+C9517,1,1,1)</f>
        <v>#REF!</v>
      </c>
      <c r="C9517" s="85">
        <v>9426</v>
      </c>
      <c r="D9517" s="89" t="e">
        <f ca="1">OFFSET(#REF!,3+C9517,0,1,1)</f>
        <v>#REF!</v>
      </c>
    </row>
    <row r="9518" spans="1:4" ht="13.5" customHeight="1" outlineLevel="1" x14ac:dyDescent="0.2">
      <c r="A9518" s="84" t="e">
        <f t="shared" ca="1" si="147"/>
        <v>#REF!</v>
      </c>
      <c r="B9518" s="85" t="e">
        <f ca="1">OFFSET(#REF!,3+C9518,1,1,1)</f>
        <v>#REF!</v>
      </c>
      <c r="C9518" s="85">
        <v>9427</v>
      </c>
      <c r="D9518" s="89" t="e">
        <f ca="1">OFFSET(#REF!,3+C9518,0,1,1)</f>
        <v>#REF!</v>
      </c>
    </row>
    <row r="9519" spans="1:4" ht="13.5" customHeight="1" outlineLevel="1" x14ac:dyDescent="0.2">
      <c r="A9519" s="84" t="e">
        <f t="shared" ca="1" si="147"/>
        <v>#REF!</v>
      </c>
      <c r="B9519" s="85" t="e">
        <f ca="1">OFFSET(#REF!,3+C9519,1,1,1)</f>
        <v>#REF!</v>
      </c>
      <c r="C9519" s="85">
        <v>9428</v>
      </c>
      <c r="D9519" s="89" t="e">
        <f ca="1">OFFSET(#REF!,3+C9519,0,1,1)</f>
        <v>#REF!</v>
      </c>
    </row>
    <row r="9520" spans="1:4" ht="13.5" customHeight="1" outlineLevel="1" x14ac:dyDescent="0.2">
      <c r="A9520" s="84" t="e">
        <f t="shared" ca="1" si="147"/>
        <v>#REF!</v>
      </c>
      <c r="B9520" s="85" t="e">
        <f ca="1">OFFSET(#REF!,3+C9520,1,1,1)</f>
        <v>#REF!</v>
      </c>
      <c r="C9520" s="85">
        <v>9429</v>
      </c>
      <c r="D9520" s="89" t="e">
        <f ca="1">OFFSET(#REF!,3+C9520,0,1,1)</f>
        <v>#REF!</v>
      </c>
    </row>
    <row r="9521" spans="1:4" ht="13.5" customHeight="1" outlineLevel="1" x14ac:dyDescent="0.2">
      <c r="A9521" s="84" t="e">
        <f t="shared" ca="1" si="147"/>
        <v>#REF!</v>
      </c>
      <c r="B9521" s="85" t="e">
        <f ca="1">OFFSET(#REF!,3+C9521,1,1,1)</f>
        <v>#REF!</v>
      </c>
      <c r="C9521" s="85">
        <v>9430</v>
      </c>
      <c r="D9521" s="89" t="e">
        <f ca="1">OFFSET(#REF!,3+C9521,0,1,1)</f>
        <v>#REF!</v>
      </c>
    </row>
    <row r="9522" spans="1:4" ht="13.5" customHeight="1" outlineLevel="1" x14ac:dyDescent="0.2">
      <c r="A9522" s="84" t="e">
        <f t="shared" ca="1" si="147"/>
        <v>#REF!</v>
      </c>
      <c r="B9522" s="85" t="e">
        <f ca="1">OFFSET(#REF!,3+C9522,1,1,1)</f>
        <v>#REF!</v>
      </c>
      <c r="C9522" s="85">
        <v>9431</v>
      </c>
      <c r="D9522" s="89" t="e">
        <f ca="1">OFFSET(#REF!,3+C9522,0,1,1)</f>
        <v>#REF!</v>
      </c>
    </row>
    <row r="9523" spans="1:4" ht="13.5" customHeight="1" outlineLevel="1" x14ac:dyDescent="0.2">
      <c r="A9523" s="84" t="e">
        <f t="shared" ca="1" si="147"/>
        <v>#REF!</v>
      </c>
      <c r="B9523" s="85" t="e">
        <f ca="1">OFFSET(#REF!,3+C9523,1,1,1)</f>
        <v>#REF!</v>
      </c>
      <c r="C9523" s="85">
        <v>9432</v>
      </c>
      <c r="D9523" s="89" t="e">
        <f ca="1">OFFSET(#REF!,3+C9523,0,1,1)</f>
        <v>#REF!</v>
      </c>
    </row>
    <row r="9524" spans="1:4" ht="13.5" customHeight="1" outlineLevel="1" x14ac:dyDescent="0.2">
      <c r="A9524" s="84" t="e">
        <f t="shared" ca="1" si="147"/>
        <v>#REF!</v>
      </c>
      <c r="B9524" s="85" t="e">
        <f ca="1">OFFSET(#REF!,3+C9524,1,1,1)</f>
        <v>#REF!</v>
      </c>
      <c r="C9524" s="85">
        <v>9433</v>
      </c>
      <c r="D9524" s="89" t="e">
        <f ca="1">OFFSET(#REF!,3+C9524,0,1,1)</f>
        <v>#REF!</v>
      </c>
    </row>
    <row r="9525" spans="1:4" ht="13.5" customHeight="1" outlineLevel="1" x14ac:dyDescent="0.2">
      <c r="A9525" s="84" t="e">
        <f t="shared" ca="1" si="147"/>
        <v>#REF!</v>
      </c>
      <c r="B9525" s="85" t="e">
        <f ca="1">OFFSET(#REF!,3+C9525,1,1,1)</f>
        <v>#REF!</v>
      </c>
      <c r="C9525" s="85">
        <v>9434</v>
      </c>
      <c r="D9525" s="89" t="e">
        <f ca="1">OFFSET(#REF!,3+C9525,0,1,1)</f>
        <v>#REF!</v>
      </c>
    </row>
    <row r="9526" spans="1:4" ht="13.5" customHeight="1" outlineLevel="1" x14ac:dyDescent="0.2">
      <c r="A9526" s="84" t="e">
        <f t="shared" ca="1" si="147"/>
        <v>#REF!</v>
      </c>
      <c r="B9526" s="85" t="e">
        <f ca="1">OFFSET(#REF!,3+C9526,1,1,1)</f>
        <v>#REF!</v>
      </c>
      <c r="C9526" s="85">
        <v>9435</v>
      </c>
      <c r="D9526" s="89" t="e">
        <f ca="1">OFFSET(#REF!,3+C9526,0,1,1)</f>
        <v>#REF!</v>
      </c>
    </row>
    <row r="9527" spans="1:4" ht="13.5" customHeight="1" outlineLevel="1" x14ac:dyDescent="0.2">
      <c r="A9527" s="84" t="e">
        <f t="shared" ca="1" si="147"/>
        <v>#REF!</v>
      </c>
      <c r="B9527" s="85" t="e">
        <f ca="1">OFFSET(#REF!,3+C9527,1,1,1)</f>
        <v>#REF!</v>
      </c>
      <c r="C9527" s="85">
        <v>9436</v>
      </c>
      <c r="D9527" s="89" t="e">
        <f ca="1">OFFSET(#REF!,3+C9527,0,1,1)</f>
        <v>#REF!</v>
      </c>
    </row>
    <row r="9528" spans="1:4" ht="13.5" customHeight="1" outlineLevel="1" x14ac:dyDescent="0.2">
      <c r="A9528" s="84" t="e">
        <f t="shared" ca="1" si="147"/>
        <v>#REF!</v>
      </c>
      <c r="B9528" s="85" t="e">
        <f ca="1">OFFSET(#REF!,3+C9528,1,1,1)</f>
        <v>#REF!</v>
      </c>
      <c r="C9528" s="85">
        <v>9437</v>
      </c>
      <c r="D9528" s="89" t="e">
        <f ca="1">OFFSET(#REF!,3+C9528,0,1,1)</f>
        <v>#REF!</v>
      </c>
    </row>
    <row r="9529" spans="1:4" ht="13.5" customHeight="1" outlineLevel="1" x14ac:dyDescent="0.2">
      <c r="A9529" s="84" t="e">
        <f t="shared" ca="1" si="147"/>
        <v>#REF!</v>
      </c>
      <c r="B9529" s="85" t="e">
        <f ca="1">OFFSET(#REF!,3+C9529,1,1,1)</f>
        <v>#REF!</v>
      </c>
      <c r="C9529" s="85">
        <v>9438</v>
      </c>
      <c r="D9529" s="89" t="e">
        <f ca="1">OFFSET(#REF!,3+C9529,0,1,1)</f>
        <v>#REF!</v>
      </c>
    </row>
    <row r="9530" spans="1:4" ht="13.5" customHeight="1" outlineLevel="1" x14ac:dyDescent="0.2">
      <c r="A9530" s="84" t="e">
        <f t="shared" ca="1" si="147"/>
        <v>#REF!</v>
      </c>
      <c r="B9530" s="85" t="e">
        <f ca="1">OFFSET(#REF!,3+C9530,1,1,1)</f>
        <v>#REF!</v>
      </c>
      <c r="C9530" s="85">
        <v>9439</v>
      </c>
      <c r="D9530" s="89" t="e">
        <f ca="1">OFFSET(#REF!,3+C9530,0,1,1)</f>
        <v>#REF!</v>
      </c>
    </row>
    <row r="9531" spans="1:4" ht="13.5" customHeight="1" outlineLevel="1" x14ac:dyDescent="0.2">
      <c r="A9531" s="84" t="e">
        <f t="shared" ca="1" si="147"/>
        <v>#REF!</v>
      </c>
      <c r="B9531" s="85" t="e">
        <f ca="1">OFFSET(#REF!,3+C9531,1,1,1)</f>
        <v>#REF!</v>
      </c>
      <c r="C9531" s="85">
        <v>9440</v>
      </c>
      <c r="D9531" s="89" t="e">
        <f ca="1">OFFSET(#REF!,3+C9531,0,1,1)</f>
        <v>#REF!</v>
      </c>
    </row>
    <row r="9532" spans="1:4" ht="13.5" customHeight="1" outlineLevel="1" x14ac:dyDescent="0.2">
      <c r="A9532" s="84" t="e">
        <f t="shared" ca="1" si="147"/>
        <v>#REF!</v>
      </c>
      <c r="B9532" s="85" t="e">
        <f ca="1">OFFSET(#REF!,3+C9532,1,1,1)</f>
        <v>#REF!</v>
      </c>
      <c r="C9532" s="85">
        <v>9441</v>
      </c>
      <c r="D9532" s="89" t="e">
        <f ca="1">OFFSET(#REF!,3+C9532,0,1,1)</f>
        <v>#REF!</v>
      </c>
    </row>
    <row r="9533" spans="1:4" ht="13.5" customHeight="1" outlineLevel="1" x14ac:dyDescent="0.2">
      <c r="A9533" s="84" t="e">
        <f t="shared" ca="1" si="147"/>
        <v>#REF!</v>
      </c>
      <c r="B9533" s="85" t="e">
        <f ca="1">OFFSET(#REF!,3+C9533,1,1,1)</f>
        <v>#REF!</v>
      </c>
      <c r="C9533" s="85">
        <v>9442</v>
      </c>
      <c r="D9533" s="89" t="e">
        <f ca="1">OFFSET(#REF!,3+C9533,0,1,1)</f>
        <v>#REF!</v>
      </c>
    </row>
    <row r="9534" spans="1:4" ht="13.5" customHeight="1" outlineLevel="1" x14ac:dyDescent="0.2">
      <c r="A9534" s="84" t="e">
        <f t="shared" ca="1" si="147"/>
        <v>#REF!</v>
      </c>
      <c r="B9534" s="85" t="e">
        <f ca="1">OFFSET(#REF!,3+C9534,1,1,1)</f>
        <v>#REF!</v>
      </c>
      <c r="C9534" s="85">
        <v>9443</v>
      </c>
      <c r="D9534" s="89" t="e">
        <f ca="1">OFFSET(#REF!,3+C9534,0,1,1)</f>
        <v>#REF!</v>
      </c>
    </row>
    <row r="9535" spans="1:4" ht="13.5" customHeight="1" outlineLevel="1" x14ac:dyDescent="0.2">
      <c r="A9535" s="84" t="e">
        <f t="shared" ca="1" si="147"/>
        <v>#REF!</v>
      </c>
      <c r="B9535" s="85" t="e">
        <f ca="1">OFFSET(#REF!,3+C9535,1,1,1)</f>
        <v>#REF!</v>
      </c>
      <c r="C9535" s="85">
        <v>9444</v>
      </c>
      <c r="D9535" s="89" t="e">
        <f ca="1">OFFSET(#REF!,3+C9535,0,1,1)</f>
        <v>#REF!</v>
      </c>
    </row>
    <row r="9536" spans="1:4" ht="13.5" customHeight="1" outlineLevel="1" x14ac:dyDescent="0.2">
      <c r="A9536" s="84" t="e">
        <f t="shared" ca="1" si="147"/>
        <v>#REF!</v>
      </c>
      <c r="B9536" s="85" t="e">
        <f ca="1">OFFSET(#REF!,3+C9536,1,1,1)</f>
        <v>#REF!</v>
      </c>
      <c r="C9536" s="85">
        <v>9445</v>
      </c>
      <c r="D9536" s="89" t="e">
        <f ca="1">OFFSET(#REF!,3+C9536,0,1,1)</f>
        <v>#REF!</v>
      </c>
    </row>
    <row r="9537" spans="1:4" ht="13.5" customHeight="1" outlineLevel="1" x14ac:dyDescent="0.2">
      <c r="A9537" s="84" t="e">
        <f t="shared" ca="1" si="147"/>
        <v>#REF!</v>
      </c>
      <c r="B9537" s="85" t="e">
        <f ca="1">OFFSET(#REF!,3+C9537,1,1,1)</f>
        <v>#REF!</v>
      </c>
      <c r="C9537" s="85">
        <v>9446</v>
      </c>
      <c r="D9537" s="89" t="e">
        <f ca="1">OFFSET(#REF!,3+C9537,0,1,1)</f>
        <v>#REF!</v>
      </c>
    </row>
    <row r="9538" spans="1:4" ht="13.5" customHeight="1" outlineLevel="1" x14ac:dyDescent="0.2">
      <c r="A9538" s="84" t="e">
        <f t="shared" ca="1" si="147"/>
        <v>#REF!</v>
      </c>
      <c r="B9538" s="85" t="e">
        <f ca="1">OFFSET(#REF!,3+C9538,1,1,1)</f>
        <v>#REF!</v>
      </c>
      <c r="C9538" s="85">
        <v>9447</v>
      </c>
      <c r="D9538" s="89" t="e">
        <f ca="1">OFFSET(#REF!,3+C9538,0,1,1)</f>
        <v>#REF!</v>
      </c>
    </row>
    <row r="9539" spans="1:4" ht="13.5" customHeight="1" outlineLevel="1" x14ac:dyDescent="0.2">
      <c r="A9539" s="84" t="e">
        <f t="shared" ca="1" si="147"/>
        <v>#REF!</v>
      </c>
      <c r="B9539" s="85" t="e">
        <f ca="1">OFFSET(#REF!,3+C9539,1,1,1)</f>
        <v>#REF!</v>
      </c>
      <c r="C9539" s="85">
        <v>9448</v>
      </c>
      <c r="D9539" s="89" t="e">
        <f ca="1">OFFSET(#REF!,3+C9539,0,1,1)</f>
        <v>#REF!</v>
      </c>
    </row>
    <row r="9540" spans="1:4" ht="13.5" customHeight="1" outlineLevel="1" x14ac:dyDescent="0.2">
      <c r="A9540" s="84" t="e">
        <f t="shared" ca="1" si="147"/>
        <v>#REF!</v>
      </c>
      <c r="B9540" s="85" t="e">
        <f ca="1">OFFSET(#REF!,3+C9540,1,1,1)</f>
        <v>#REF!</v>
      </c>
      <c r="C9540" s="85">
        <v>9449</v>
      </c>
      <c r="D9540" s="89" t="e">
        <f ca="1">OFFSET(#REF!,3+C9540,0,1,1)</f>
        <v>#REF!</v>
      </c>
    </row>
    <row r="9541" spans="1:4" ht="13.5" customHeight="1" outlineLevel="1" x14ac:dyDescent="0.2">
      <c r="A9541" s="84" t="e">
        <f t="shared" ca="1" si="147"/>
        <v>#REF!</v>
      </c>
      <c r="B9541" s="85" t="e">
        <f ca="1">OFFSET(#REF!,3+C9541,1,1,1)</f>
        <v>#REF!</v>
      </c>
      <c r="C9541" s="85">
        <v>9450</v>
      </c>
      <c r="D9541" s="89" t="e">
        <f ca="1">OFFSET(#REF!,3+C9541,0,1,1)</f>
        <v>#REF!</v>
      </c>
    </row>
    <row r="9542" spans="1:4" ht="13.5" customHeight="1" outlineLevel="1" x14ac:dyDescent="0.2">
      <c r="A9542" s="84" t="e">
        <f t="shared" ca="1" si="147"/>
        <v>#REF!</v>
      </c>
      <c r="B9542" s="85" t="e">
        <f ca="1">OFFSET(#REF!,3+C9542,1,1,1)</f>
        <v>#REF!</v>
      </c>
      <c r="C9542" s="85">
        <v>9451</v>
      </c>
      <c r="D9542" s="89" t="e">
        <f ca="1">OFFSET(#REF!,3+C9542,0,1,1)</f>
        <v>#REF!</v>
      </c>
    </row>
    <row r="9543" spans="1:4" ht="13.5" customHeight="1" outlineLevel="1" x14ac:dyDescent="0.2">
      <c r="A9543" s="84" t="e">
        <f t="shared" ca="1" si="147"/>
        <v>#REF!</v>
      </c>
      <c r="B9543" s="85" t="e">
        <f ca="1">OFFSET(#REF!,3+C9543,1,1,1)</f>
        <v>#REF!</v>
      </c>
      <c r="C9543" s="85">
        <v>9452</v>
      </c>
      <c r="D9543" s="89" t="e">
        <f ca="1">OFFSET(#REF!,3+C9543,0,1,1)</f>
        <v>#REF!</v>
      </c>
    </row>
    <row r="9544" spans="1:4" ht="13.5" customHeight="1" outlineLevel="1" x14ac:dyDescent="0.2">
      <c r="A9544" s="84" t="e">
        <f t="shared" ca="1" si="147"/>
        <v>#REF!</v>
      </c>
      <c r="B9544" s="85" t="e">
        <f ca="1">OFFSET(#REF!,3+C9544,1,1,1)</f>
        <v>#REF!</v>
      </c>
      <c r="C9544" s="85">
        <v>9453</v>
      </c>
      <c r="D9544" s="89" t="e">
        <f ca="1">OFFSET(#REF!,3+C9544,0,1,1)</f>
        <v>#REF!</v>
      </c>
    </row>
    <row r="9545" spans="1:4" ht="13.5" customHeight="1" outlineLevel="1" x14ac:dyDescent="0.2">
      <c r="A9545" s="84" t="e">
        <f t="shared" ca="1" si="147"/>
        <v>#REF!</v>
      </c>
      <c r="B9545" s="85" t="e">
        <f ca="1">OFFSET(#REF!,3+C9545,1,1,1)</f>
        <v>#REF!</v>
      </c>
      <c r="C9545" s="85">
        <v>9454</v>
      </c>
      <c r="D9545" s="89" t="e">
        <f ca="1">OFFSET(#REF!,3+C9545,0,1,1)</f>
        <v>#REF!</v>
      </c>
    </row>
    <row r="9546" spans="1:4" ht="13.5" customHeight="1" outlineLevel="1" x14ac:dyDescent="0.2">
      <c r="A9546" s="84" t="e">
        <f t="shared" ca="1" si="147"/>
        <v>#REF!</v>
      </c>
      <c r="B9546" s="85" t="e">
        <f ca="1">OFFSET(#REF!,3+C9546,1,1,1)</f>
        <v>#REF!</v>
      </c>
      <c r="C9546" s="85">
        <v>9455</v>
      </c>
      <c r="D9546" s="89" t="e">
        <f ca="1">OFFSET(#REF!,3+C9546,0,1,1)</f>
        <v>#REF!</v>
      </c>
    </row>
    <row r="9547" spans="1:4" ht="13.5" customHeight="1" outlineLevel="1" x14ac:dyDescent="0.2">
      <c r="A9547" s="84" t="e">
        <f t="shared" ca="1" si="147"/>
        <v>#REF!</v>
      </c>
      <c r="B9547" s="85" t="e">
        <f ca="1">OFFSET(#REF!,3+C9547,1,1,1)</f>
        <v>#REF!</v>
      </c>
      <c r="C9547" s="85">
        <v>9456</v>
      </c>
      <c r="D9547" s="89" t="e">
        <f ca="1">OFFSET(#REF!,3+C9547,0,1,1)</f>
        <v>#REF!</v>
      </c>
    </row>
    <row r="9548" spans="1:4" ht="13.5" customHeight="1" outlineLevel="1" x14ac:dyDescent="0.2">
      <c r="A9548" s="84" t="e">
        <f t="shared" ca="1" si="147"/>
        <v>#REF!</v>
      </c>
      <c r="B9548" s="85" t="e">
        <f ca="1">OFFSET(#REF!,3+C9548,1,1,1)</f>
        <v>#REF!</v>
      </c>
      <c r="C9548" s="85">
        <v>9457</v>
      </c>
      <c r="D9548" s="89" t="e">
        <f ca="1">OFFSET(#REF!,3+C9548,0,1,1)</f>
        <v>#REF!</v>
      </c>
    </row>
    <row r="9549" spans="1:4" ht="13.5" customHeight="1" outlineLevel="1" x14ac:dyDescent="0.2">
      <c r="A9549" s="84" t="e">
        <f t="shared" ca="1" si="147"/>
        <v>#REF!</v>
      </c>
      <c r="B9549" s="85" t="e">
        <f ca="1">OFFSET(#REF!,3+C9549,1,1,1)</f>
        <v>#REF!</v>
      </c>
      <c r="C9549" s="85">
        <v>9458</v>
      </c>
      <c r="D9549" s="89" t="e">
        <f ca="1">OFFSET(#REF!,3+C9549,0,1,1)</f>
        <v>#REF!</v>
      </c>
    </row>
    <row r="9550" spans="1:4" ht="13.5" customHeight="1" outlineLevel="1" x14ac:dyDescent="0.2">
      <c r="A9550" s="84" t="e">
        <f t="shared" ca="1" si="147"/>
        <v>#REF!</v>
      </c>
      <c r="B9550" s="85" t="e">
        <f ca="1">OFFSET(#REF!,3+C9550,1,1,1)</f>
        <v>#REF!</v>
      </c>
      <c r="C9550" s="85">
        <v>9459</v>
      </c>
      <c r="D9550" s="89" t="e">
        <f ca="1">OFFSET(#REF!,3+C9550,0,1,1)</f>
        <v>#REF!</v>
      </c>
    </row>
    <row r="9551" spans="1:4" ht="13.5" customHeight="1" outlineLevel="1" x14ac:dyDescent="0.2">
      <c r="A9551" s="84" t="e">
        <f t="shared" ca="1" si="147"/>
        <v>#REF!</v>
      </c>
      <c r="B9551" s="85" t="e">
        <f ca="1">OFFSET(#REF!,3+C9551,1,1,1)</f>
        <v>#REF!</v>
      </c>
      <c r="C9551" s="85">
        <v>9460</v>
      </c>
      <c r="D9551" s="89" t="e">
        <f ca="1">OFFSET(#REF!,3+C9551,0,1,1)</f>
        <v>#REF!</v>
      </c>
    </row>
    <row r="9552" spans="1:4" ht="13.5" customHeight="1" outlineLevel="1" x14ac:dyDescent="0.2">
      <c r="A9552" s="84" t="e">
        <f t="shared" ca="1" si="147"/>
        <v>#REF!</v>
      </c>
      <c r="B9552" s="85" t="e">
        <f ca="1">OFFSET(#REF!,3+C9552,1,1,1)</f>
        <v>#REF!</v>
      </c>
      <c r="C9552" s="85">
        <v>9461</v>
      </c>
      <c r="D9552" s="89" t="e">
        <f ca="1">OFFSET(#REF!,3+C9552,0,1,1)</f>
        <v>#REF!</v>
      </c>
    </row>
    <row r="9553" spans="1:4" ht="13.5" customHeight="1" outlineLevel="1" x14ac:dyDescent="0.2">
      <c r="A9553" s="84" t="e">
        <f t="shared" ca="1" si="147"/>
        <v>#REF!</v>
      </c>
      <c r="B9553" s="85" t="e">
        <f ca="1">OFFSET(#REF!,3+C9553,1,1,1)</f>
        <v>#REF!</v>
      </c>
      <c r="C9553" s="85">
        <v>9462</v>
      </c>
      <c r="D9553" s="89" t="e">
        <f ca="1">OFFSET(#REF!,3+C9553,0,1,1)</f>
        <v>#REF!</v>
      </c>
    </row>
    <row r="9554" spans="1:4" ht="13.5" customHeight="1" outlineLevel="1" x14ac:dyDescent="0.2">
      <c r="A9554" s="84" t="e">
        <f t="shared" ca="1" si="147"/>
        <v>#REF!</v>
      </c>
      <c r="B9554" s="85" t="e">
        <f ca="1">OFFSET(#REF!,3+C9554,1,1,1)</f>
        <v>#REF!</v>
      </c>
      <c r="C9554" s="85">
        <v>9463</v>
      </c>
      <c r="D9554" s="89" t="e">
        <f ca="1">OFFSET(#REF!,3+C9554,0,1,1)</f>
        <v>#REF!</v>
      </c>
    </row>
    <row r="9555" spans="1:4" ht="13.5" customHeight="1" outlineLevel="1" x14ac:dyDescent="0.2">
      <c r="A9555" s="84" t="e">
        <f t="shared" ca="1" si="147"/>
        <v>#REF!</v>
      </c>
      <c r="B9555" s="85" t="e">
        <f ca="1">OFFSET(#REF!,3+C9555,1,1,1)</f>
        <v>#REF!</v>
      </c>
      <c r="C9555" s="85">
        <v>9464</v>
      </c>
      <c r="D9555" s="89" t="e">
        <f ca="1">OFFSET(#REF!,3+C9555,0,1,1)</f>
        <v>#REF!</v>
      </c>
    </row>
    <row r="9556" spans="1:4" ht="13.5" customHeight="1" outlineLevel="1" x14ac:dyDescent="0.2">
      <c r="A9556" s="84" t="e">
        <f t="shared" ca="1" si="147"/>
        <v>#REF!</v>
      </c>
      <c r="B9556" s="85" t="e">
        <f ca="1">OFFSET(#REF!,3+C9556,1,1,1)</f>
        <v>#REF!</v>
      </c>
      <c r="C9556" s="85">
        <v>9465</v>
      </c>
      <c r="D9556" s="89" t="e">
        <f ca="1">OFFSET(#REF!,3+C9556,0,1,1)</f>
        <v>#REF!</v>
      </c>
    </row>
    <row r="9557" spans="1:4" ht="13.5" customHeight="1" outlineLevel="1" x14ac:dyDescent="0.2">
      <c r="A9557" s="84" t="e">
        <f t="shared" ca="1" si="147"/>
        <v>#REF!</v>
      </c>
      <c r="B9557" s="85" t="e">
        <f ca="1">OFFSET(#REF!,3+C9557,1,1,1)</f>
        <v>#REF!</v>
      </c>
      <c r="C9557" s="85">
        <v>9466</v>
      </c>
      <c r="D9557" s="89" t="e">
        <f ca="1">OFFSET(#REF!,3+C9557,0,1,1)</f>
        <v>#REF!</v>
      </c>
    </row>
    <row r="9558" spans="1:4" ht="13.5" customHeight="1" outlineLevel="1" x14ac:dyDescent="0.2">
      <c r="A9558" s="84" t="e">
        <f t="shared" ca="1" si="147"/>
        <v>#REF!</v>
      </c>
      <c r="B9558" s="85" t="e">
        <f ca="1">OFFSET(#REF!,3+C9558,1,1,1)</f>
        <v>#REF!</v>
      </c>
      <c r="C9558" s="85">
        <v>9467</v>
      </c>
      <c r="D9558" s="89" t="e">
        <f ca="1">OFFSET(#REF!,3+C9558,0,1,1)</f>
        <v>#REF!</v>
      </c>
    </row>
    <row r="9559" spans="1:4" ht="13.5" customHeight="1" outlineLevel="1" x14ac:dyDescent="0.2">
      <c r="A9559" s="84" t="e">
        <f t="shared" ca="1" si="147"/>
        <v>#REF!</v>
      </c>
      <c r="B9559" s="85" t="e">
        <f ca="1">OFFSET(#REF!,3+C9559,1,1,1)</f>
        <v>#REF!</v>
      </c>
      <c r="C9559" s="85">
        <v>9468</v>
      </c>
      <c r="D9559" s="89" t="e">
        <f ca="1">OFFSET(#REF!,3+C9559,0,1,1)</f>
        <v>#REF!</v>
      </c>
    </row>
    <row r="9560" spans="1:4" ht="13.5" customHeight="1" outlineLevel="1" x14ac:dyDescent="0.2">
      <c r="A9560" s="84" t="e">
        <f t="shared" ca="1" si="147"/>
        <v>#REF!</v>
      </c>
      <c r="B9560" s="85" t="e">
        <f ca="1">OFFSET(#REF!,3+C9560,1,1,1)</f>
        <v>#REF!</v>
      </c>
      <c r="C9560" s="85">
        <v>9469</v>
      </c>
      <c r="D9560" s="89" t="e">
        <f ca="1">OFFSET(#REF!,3+C9560,0,1,1)</f>
        <v>#REF!</v>
      </c>
    </row>
    <row r="9561" spans="1:4" ht="13.5" customHeight="1" outlineLevel="1" x14ac:dyDescent="0.2">
      <c r="A9561" s="84" t="e">
        <f t="shared" ca="1" si="147"/>
        <v>#REF!</v>
      </c>
      <c r="B9561" s="85" t="e">
        <f ca="1">OFFSET(#REF!,3+C9561,1,1,1)</f>
        <v>#REF!</v>
      </c>
      <c r="C9561" s="85">
        <v>9470</v>
      </c>
      <c r="D9561" s="89" t="e">
        <f ca="1">OFFSET(#REF!,3+C9561,0,1,1)</f>
        <v>#REF!</v>
      </c>
    </row>
    <row r="9562" spans="1:4" ht="13.5" customHeight="1" outlineLevel="1" x14ac:dyDescent="0.2">
      <c r="A9562" s="84" t="e">
        <f t="shared" ca="1" si="147"/>
        <v>#REF!</v>
      </c>
      <c r="B9562" s="85" t="e">
        <f ca="1">OFFSET(#REF!,3+C9562,1,1,1)</f>
        <v>#REF!</v>
      </c>
      <c r="C9562" s="85">
        <v>9471</v>
      </c>
      <c r="D9562" s="89" t="e">
        <f ca="1">OFFSET(#REF!,3+C9562,0,1,1)</f>
        <v>#REF!</v>
      </c>
    </row>
    <row r="9563" spans="1:4" ht="13.5" customHeight="1" outlineLevel="1" x14ac:dyDescent="0.2">
      <c r="A9563" s="84" t="e">
        <f t="shared" ca="1" si="147"/>
        <v>#REF!</v>
      </c>
      <c r="B9563" s="85" t="e">
        <f ca="1">OFFSET(#REF!,3+C9563,1,1,1)</f>
        <v>#REF!</v>
      </c>
      <c r="C9563" s="85">
        <v>9472</v>
      </c>
      <c r="D9563" s="89" t="e">
        <f ca="1">OFFSET(#REF!,3+C9563,0,1,1)</f>
        <v>#REF!</v>
      </c>
    </row>
    <row r="9564" spans="1:4" ht="13.5" customHeight="1" outlineLevel="1" x14ac:dyDescent="0.2">
      <c r="A9564" s="84" t="e">
        <f t="shared" ref="A9564:A9627" ca="1" si="148">IF(B9564=0,"",CONCATENATE(D9564," // ",B9564))</f>
        <v>#REF!</v>
      </c>
      <c r="B9564" s="85" t="e">
        <f ca="1">OFFSET(#REF!,3+C9564,1,1,1)</f>
        <v>#REF!</v>
      </c>
      <c r="C9564" s="85">
        <v>9473</v>
      </c>
      <c r="D9564" s="89" t="e">
        <f ca="1">OFFSET(#REF!,3+C9564,0,1,1)</f>
        <v>#REF!</v>
      </c>
    </row>
    <row r="9565" spans="1:4" ht="13.5" customHeight="1" outlineLevel="1" x14ac:dyDescent="0.2">
      <c r="A9565" s="84" t="e">
        <f t="shared" ca="1" si="148"/>
        <v>#REF!</v>
      </c>
      <c r="B9565" s="85" t="e">
        <f ca="1">OFFSET(#REF!,3+C9565,1,1,1)</f>
        <v>#REF!</v>
      </c>
      <c r="C9565" s="85">
        <v>9474</v>
      </c>
      <c r="D9565" s="89" t="e">
        <f ca="1">OFFSET(#REF!,3+C9565,0,1,1)</f>
        <v>#REF!</v>
      </c>
    </row>
    <row r="9566" spans="1:4" ht="13.5" customHeight="1" outlineLevel="1" x14ac:dyDescent="0.2">
      <c r="A9566" s="84" t="e">
        <f t="shared" ca="1" si="148"/>
        <v>#REF!</v>
      </c>
      <c r="B9566" s="85" t="e">
        <f ca="1">OFFSET(#REF!,3+C9566,1,1,1)</f>
        <v>#REF!</v>
      </c>
      <c r="C9566" s="85">
        <v>9475</v>
      </c>
      <c r="D9566" s="89" t="e">
        <f ca="1">OFFSET(#REF!,3+C9566,0,1,1)</f>
        <v>#REF!</v>
      </c>
    </row>
    <row r="9567" spans="1:4" ht="13.5" customHeight="1" outlineLevel="1" x14ac:dyDescent="0.2">
      <c r="A9567" s="84" t="e">
        <f t="shared" ca="1" si="148"/>
        <v>#REF!</v>
      </c>
      <c r="B9567" s="85" t="e">
        <f ca="1">OFFSET(#REF!,3+C9567,1,1,1)</f>
        <v>#REF!</v>
      </c>
      <c r="C9567" s="85">
        <v>9476</v>
      </c>
      <c r="D9567" s="89" t="e">
        <f ca="1">OFFSET(#REF!,3+C9567,0,1,1)</f>
        <v>#REF!</v>
      </c>
    </row>
    <row r="9568" spans="1:4" ht="13.5" customHeight="1" outlineLevel="1" x14ac:dyDescent="0.2">
      <c r="A9568" s="84" t="e">
        <f t="shared" ca="1" si="148"/>
        <v>#REF!</v>
      </c>
      <c r="B9568" s="85" t="e">
        <f ca="1">OFFSET(#REF!,3+C9568,1,1,1)</f>
        <v>#REF!</v>
      </c>
      <c r="C9568" s="85">
        <v>9477</v>
      </c>
      <c r="D9568" s="89" t="e">
        <f ca="1">OFFSET(#REF!,3+C9568,0,1,1)</f>
        <v>#REF!</v>
      </c>
    </row>
    <row r="9569" spans="1:4" ht="13.5" customHeight="1" outlineLevel="1" x14ac:dyDescent="0.2">
      <c r="A9569" s="84" t="e">
        <f t="shared" ca="1" si="148"/>
        <v>#REF!</v>
      </c>
      <c r="B9569" s="85" t="e">
        <f ca="1">OFFSET(#REF!,3+C9569,1,1,1)</f>
        <v>#REF!</v>
      </c>
      <c r="C9569" s="85">
        <v>9478</v>
      </c>
      <c r="D9569" s="89" t="e">
        <f ca="1">OFFSET(#REF!,3+C9569,0,1,1)</f>
        <v>#REF!</v>
      </c>
    </row>
    <row r="9570" spans="1:4" ht="13.5" customHeight="1" outlineLevel="1" x14ac:dyDescent="0.2">
      <c r="A9570" s="84" t="e">
        <f t="shared" ca="1" si="148"/>
        <v>#REF!</v>
      </c>
      <c r="B9570" s="85" t="e">
        <f ca="1">OFFSET(#REF!,3+C9570,1,1,1)</f>
        <v>#REF!</v>
      </c>
      <c r="C9570" s="85">
        <v>9479</v>
      </c>
      <c r="D9570" s="89" t="e">
        <f ca="1">OFFSET(#REF!,3+C9570,0,1,1)</f>
        <v>#REF!</v>
      </c>
    </row>
    <row r="9571" spans="1:4" ht="13.5" customHeight="1" outlineLevel="1" x14ac:dyDescent="0.2">
      <c r="A9571" s="84" t="e">
        <f t="shared" ca="1" si="148"/>
        <v>#REF!</v>
      </c>
      <c r="B9571" s="85" t="e">
        <f ca="1">OFFSET(#REF!,3+C9571,1,1,1)</f>
        <v>#REF!</v>
      </c>
      <c r="C9571" s="85">
        <v>9480</v>
      </c>
      <c r="D9571" s="89" t="e">
        <f ca="1">OFFSET(#REF!,3+C9571,0,1,1)</f>
        <v>#REF!</v>
      </c>
    </row>
    <row r="9572" spans="1:4" ht="13.5" customHeight="1" outlineLevel="1" x14ac:dyDescent="0.2">
      <c r="A9572" s="84" t="e">
        <f t="shared" ca="1" si="148"/>
        <v>#REF!</v>
      </c>
      <c r="B9572" s="85" t="e">
        <f ca="1">OFFSET(#REF!,3+C9572,1,1,1)</f>
        <v>#REF!</v>
      </c>
      <c r="C9572" s="85">
        <v>9481</v>
      </c>
      <c r="D9572" s="89" t="e">
        <f ca="1">OFFSET(#REF!,3+C9572,0,1,1)</f>
        <v>#REF!</v>
      </c>
    </row>
    <row r="9573" spans="1:4" ht="13.5" customHeight="1" outlineLevel="1" x14ac:dyDescent="0.2">
      <c r="A9573" s="84" t="e">
        <f t="shared" ca="1" si="148"/>
        <v>#REF!</v>
      </c>
      <c r="B9573" s="85" t="e">
        <f ca="1">OFFSET(#REF!,3+C9573,1,1,1)</f>
        <v>#REF!</v>
      </c>
      <c r="C9573" s="85">
        <v>9482</v>
      </c>
      <c r="D9573" s="89" t="e">
        <f ca="1">OFFSET(#REF!,3+C9573,0,1,1)</f>
        <v>#REF!</v>
      </c>
    </row>
    <row r="9574" spans="1:4" ht="13.5" customHeight="1" outlineLevel="1" x14ac:dyDescent="0.2">
      <c r="A9574" s="84" t="e">
        <f t="shared" ca="1" si="148"/>
        <v>#REF!</v>
      </c>
      <c r="B9574" s="85" t="e">
        <f ca="1">OFFSET(#REF!,3+C9574,1,1,1)</f>
        <v>#REF!</v>
      </c>
      <c r="C9574" s="85">
        <v>9483</v>
      </c>
      <c r="D9574" s="89" t="e">
        <f ca="1">OFFSET(#REF!,3+C9574,0,1,1)</f>
        <v>#REF!</v>
      </c>
    </row>
    <row r="9575" spans="1:4" ht="13.5" customHeight="1" outlineLevel="1" x14ac:dyDescent="0.2">
      <c r="A9575" s="84" t="e">
        <f t="shared" ca="1" si="148"/>
        <v>#REF!</v>
      </c>
      <c r="B9575" s="85" t="e">
        <f ca="1">OFFSET(#REF!,3+C9575,1,1,1)</f>
        <v>#REF!</v>
      </c>
      <c r="C9575" s="85">
        <v>9484</v>
      </c>
      <c r="D9575" s="89" t="e">
        <f ca="1">OFFSET(#REF!,3+C9575,0,1,1)</f>
        <v>#REF!</v>
      </c>
    </row>
    <row r="9576" spans="1:4" ht="13.5" customHeight="1" outlineLevel="1" x14ac:dyDescent="0.2">
      <c r="A9576" s="84" t="e">
        <f t="shared" ca="1" si="148"/>
        <v>#REF!</v>
      </c>
      <c r="B9576" s="85" t="e">
        <f ca="1">OFFSET(#REF!,3+C9576,1,1,1)</f>
        <v>#REF!</v>
      </c>
      <c r="C9576" s="85">
        <v>9485</v>
      </c>
      <c r="D9576" s="89" t="e">
        <f ca="1">OFFSET(#REF!,3+C9576,0,1,1)</f>
        <v>#REF!</v>
      </c>
    </row>
    <row r="9577" spans="1:4" ht="13.5" customHeight="1" outlineLevel="1" x14ac:dyDescent="0.2">
      <c r="A9577" s="84" t="e">
        <f t="shared" ca="1" si="148"/>
        <v>#REF!</v>
      </c>
      <c r="B9577" s="85" t="e">
        <f ca="1">OFFSET(#REF!,3+C9577,1,1,1)</f>
        <v>#REF!</v>
      </c>
      <c r="C9577" s="85">
        <v>9486</v>
      </c>
      <c r="D9577" s="89" t="e">
        <f ca="1">OFFSET(#REF!,3+C9577,0,1,1)</f>
        <v>#REF!</v>
      </c>
    </row>
    <row r="9578" spans="1:4" ht="13.5" customHeight="1" outlineLevel="1" x14ac:dyDescent="0.2">
      <c r="A9578" s="84" t="e">
        <f t="shared" ca="1" si="148"/>
        <v>#REF!</v>
      </c>
      <c r="B9578" s="85" t="e">
        <f ca="1">OFFSET(#REF!,3+C9578,1,1,1)</f>
        <v>#REF!</v>
      </c>
      <c r="C9578" s="85">
        <v>9487</v>
      </c>
      <c r="D9578" s="89" t="e">
        <f ca="1">OFFSET(#REF!,3+C9578,0,1,1)</f>
        <v>#REF!</v>
      </c>
    </row>
    <row r="9579" spans="1:4" ht="13.5" customHeight="1" outlineLevel="1" x14ac:dyDescent="0.2">
      <c r="A9579" s="84" t="e">
        <f t="shared" ca="1" si="148"/>
        <v>#REF!</v>
      </c>
      <c r="B9579" s="85" t="e">
        <f ca="1">OFFSET(#REF!,3+C9579,1,1,1)</f>
        <v>#REF!</v>
      </c>
      <c r="C9579" s="85">
        <v>9488</v>
      </c>
      <c r="D9579" s="89" t="e">
        <f ca="1">OFFSET(#REF!,3+C9579,0,1,1)</f>
        <v>#REF!</v>
      </c>
    </row>
    <row r="9580" spans="1:4" ht="13.5" customHeight="1" outlineLevel="1" x14ac:dyDescent="0.2">
      <c r="A9580" s="84" t="e">
        <f t="shared" ca="1" si="148"/>
        <v>#REF!</v>
      </c>
      <c r="B9580" s="85" t="e">
        <f ca="1">OFFSET(#REF!,3+C9580,1,1,1)</f>
        <v>#REF!</v>
      </c>
      <c r="C9580" s="85">
        <v>9489</v>
      </c>
      <c r="D9580" s="89" t="e">
        <f ca="1">OFFSET(#REF!,3+C9580,0,1,1)</f>
        <v>#REF!</v>
      </c>
    </row>
    <row r="9581" spans="1:4" ht="13.5" customHeight="1" outlineLevel="1" x14ac:dyDescent="0.2">
      <c r="A9581" s="84" t="e">
        <f t="shared" ca="1" si="148"/>
        <v>#REF!</v>
      </c>
      <c r="B9581" s="85" t="e">
        <f ca="1">OFFSET(#REF!,3+C9581,1,1,1)</f>
        <v>#REF!</v>
      </c>
      <c r="C9581" s="85">
        <v>9490</v>
      </c>
      <c r="D9581" s="89" t="e">
        <f ca="1">OFFSET(#REF!,3+C9581,0,1,1)</f>
        <v>#REF!</v>
      </c>
    </row>
    <row r="9582" spans="1:4" ht="13.5" customHeight="1" outlineLevel="1" x14ac:dyDescent="0.2">
      <c r="A9582" s="84" t="e">
        <f t="shared" ca="1" si="148"/>
        <v>#REF!</v>
      </c>
      <c r="B9582" s="85" t="e">
        <f ca="1">OFFSET(#REF!,3+C9582,1,1,1)</f>
        <v>#REF!</v>
      </c>
      <c r="C9582" s="85">
        <v>9491</v>
      </c>
      <c r="D9582" s="89" t="e">
        <f ca="1">OFFSET(#REF!,3+C9582,0,1,1)</f>
        <v>#REF!</v>
      </c>
    </row>
    <row r="9583" spans="1:4" ht="13.5" customHeight="1" outlineLevel="1" x14ac:dyDescent="0.2">
      <c r="A9583" s="84" t="e">
        <f t="shared" ca="1" si="148"/>
        <v>#REF!</v>
      </c>
      <c r="B9583" s="85" t="e">
        <f ca="1">OFFSET(#REF!,3+C9583,1,1,1)</f>
        <v>#REF!</v>
      </c>
      <c r="C9583" s="85">
        <v>9492</v>
      </c>
      <c r="D9583" s="89" t="e">
        <f ca="1">OFFSET(#REF!,3+C9583,0,1,1)</f>
        <v>#REF!</v>
      </c>
    </row>
    <row r="9584" spans="1:4" ht="13.5" customHeight="1" outlineLevel="1" x14ac:dyDescent="0.2">
      <c r="A9584" s="84" t="e">
        <f t="shared" ca="1" si="148"/>
        <v>#REF!</v>
      </c>
      <c r="B9584" s="85" t="e">
        <f ca="1">OFFSET(#REF!,3+C9584,1,1,1)</f>
        <v>#REF!</v>
      </c>
      <c r="C9584" s="85">
        <v>9493</v>
      </c>
      <c r="D9584" s="89" t="e">
        <f ca="1">OFFSET(#REF!,3+C9584,0,1,1)</f>
        <v>#REF!</v>
      </c>
    </row>
    <row r="9585" spans="1:4" ht="13.5" customHeight="1" outlineLevel="1" x14ac:dyDescent="0.2">
      <c r="A9585" s="84" t="e">
        <f t="shared" ca="1" si="148"/>
        <v>#REF!</v>
      </c>
      <c r="B9585" s="85" t="e">
        <f ca="1">OFFSET(#REF!,3+C9585,1,1,1)</f>
        <v>#REF!</v>
      </c>
      <c r="C9585" s="85">
        <v>9494</v>
      </c>
      <c r="D9585" s="89" t="e">
        <f ca="1">OFFSET(#REF!,3+C9585,0,1,1)</f>
        <v>#REF!</v>
      </c>
    </row>
    <row r="9586" spans="1:4" ht="13.5" customHeight="1" outlineLevel="1" x14ac:dyDescent="0.2">
      <c r="A9586" s="84" t="e">
        <f t="shared" ca="1" si="148"/>
        <v>#REF!</v>
      </c>
      <c r="B9586" s="85" t="e">
        <f ca="1">OFFSET(#REF!,3+C9586,1,1,1)</f>
        <v>#REF!</v>
      </c>
      <c r="C9586" s="85">
        <v>9495</v>
      </c>
      <c r="D9586" s="89" t="e">
        <f ca="1">OFFSET(#REF!,3+C9586,0,1,1)</f>
        <v>#REF!</v>
      </c>
    </row>
    <row r="9587" spans="1:4" ht="13.5" customHeight="1" outlineLevel="1" x14ac:dyDescent="0.2">
      <c r="A9587" s="84" t="e">
        <f t="shared" ca="1" si="148"/>
        <v>#REF!</v>
      </c>
      <c r="B9587" s="85" t="e">
        <f ca="1">OFFSET(#REF!,3+C9587,1,1,1)</f>
        <v>#REF!</v>
      </c>
      <c r="C9587" s="85">
        <v>9496</v>
      </c>
      <c r="D9587" s="89" t="e">
        <f ca="1">OFFSET(#REF!,3+C9587,0,1,1)</f>
        <v>#REF!</v>
      </c>
    </row>
    <row r="9588" spans="1:4" ht="13.5" customHeight="1" outlineLevel="1" x14ac:dyDescent="0.2">
      <c r="A9588" s="84" t="e">
        <f t="shared" ca="1" si="148"/>
        <v>#REF!</v>
      </c>
      <c r="B9588" s="85" t="e">
        <f ca="1">OFFSET(#REF!,3+C9588,1,1,1)</f>
        <v>#REF!</v>
      </c>
      <c r="C9588" s="85">
        <v>9497</v>
      </c>
      <c r="D9588" s="89" t="e">
        <f ca="1">OFFSET(#REF!,3+C9588,0,1,1)</f>
        <v>#REF!</v>
      </c>
    </row>
    <row r="9589" spans="1:4" ht="13.5" customHeight="1" outlineLevel="1" x14ac:dyDescent="0.2">
      <c r="A9589" s="84" t="e">
        <f t="shared" ca="1" si="148"/>
        <v>#REF!</v>
      </c>
      <c r="B9589" s="85" t="e">
        <f ca="1">OFFSET(#REF!,3+C9589,1,1,1)</f>
        <v>#REF!</v>
      </c>
      <c r="C9589" s="85">
        <v>9498</v>
      </c>
      <c r="D9589" s="89" t="e">
        <f ca="1">OFFSET(#REF!,3+C9589,0,1,1)</f>
        <v>#REF!</v>
      </c>
    </row>
    <row r="9590" spans="1:4" ht="13.5" customHeight="1" outlineLevel="1" x14ac:dyDescent="0.2">
      <c r="A9590" s="84" t="e">
        <f t="shared" ca="1" si="148"/>
        <v>#REF!</v>
      </c>
      <c r="B9590" s="85" t="e">
        <f ca="1">OFFSET(#REF!,3+C9590,1,1,1)</f>
        <v>#REF!</v>
      </c>
      <c r="C9590" s="85">
        <v>9499</v>
      </c>
      <c r="D9590" s="89" t="e">
        <f ca="1">OFFSET(#REF!,3+C9590,0,1,1)</f>
        <v>#REF!</v>
      </c>
    </row>
    <row r="9591" spans="1:4" ht="13.5" customHeight="1" outlineLevel="1" x14ac:dyDescent="0.2">
      <c r="A9591" s="84" t="e">
        <f t="shared" ca="1" si="148"/>
        <v>#REF!</v>
      </c>
      <c r="B9591" s="85" t="e">
        <f ca="1">OFFSET(#REF!,3+C9591,1,1,1)</f>
        <v>#REF!</v>
      </c>
      <c r="C9591" s="85">
        <v>9500</v>
      </c>
      <c r="D9591" s="89" t="e">
        <f ca="1">OFFSET(#REF!,3+C9591,0,1,1)</f>
        <v>#REF!</v>
      </c>
    </row>
    <row r="9592" spans="1:4" ht="13.5" customHeight="1" outlineLevel="1" x14ac:dyDescent="0.2">
      <c r="A9592" s="84" t="e">
        <f t="shared" ca="1" si="148"/>
        <v>#REF!</v>
      </c>
      <c r="B9592" s="85" t="e">
        <f ca="1">OFFSET(#REF!,3+C9592,1,1,1)</f>
        <v>#REF!</v>
      </c>
      <c r="C9592" s="85">
        <v>9501</v>
      </c>
      <c r="D9592" s="89" t="e">
        <f ca="1">OFFSET(#REF!,3+C9592,0,1,1)</f>
        <v>#REF!</v>
      </c>
    </row>
    <row r="9593" spans="1:4" ht="13.5" customHeight="1" outlineLevel="1" x14ac:dyDescent="0.2">
      <c r="A9593" s="84" t="e">
        <f t="shared" ca="1" si="148"/>
        <v>#REF!</v>
      </c>
      <c r="B9593" s="85" t="e">
        <f ca="1">OFFSET(#REF!,3+C9593,1,1,1)</f>
        <v>#REF!</v>
      </c>
      <c r="C9593" s="85">
        <v>9502</v>
      </c>
      <c r="D9593" s="89" t="e">
        <f ca="1">OFFSET(#REF!,3+C9593,0,1,1)</f>
        <v>#REF!</v>
      </c>
    </row>
    <row r="9594" spans="1:4" ht="13.5" customHeight="1" outlineLevel="1" x14ac:dyDescent="0.2">
      <c r="A9594" s="84" t="e">
        <f t="shared" ca="1" si="148"/>
        <v>#REF!</v>
      </c>
      <c r="B9594" s="85" t="e">
        <f ca="1">OFFSET(#REF!,3+C9594,1,1,1)</f>
        <v>#REF!</v>
      </c>
      <c r="C9594" s="85">
        <v>9503</v>
      </c>
      <c r="D9594" s="89" t="e">
        <f ca="1">OFFSET(#REF!,3+C9594,0,1,1)</f>
        <v>#REF!</v>
      </c>
    </row>
    <row r="9595" spans="1:4" ht="13.5" customHeight="1" outlineLevel="1" x14ac:dyDescent="0.2">
      <c r="A9595" s="84" t="e">
        <f t="shared" ca="1" si="148"/>
        <v>#REF!</v>
      </c>
      <c r="B9595" s="85" t="e">
        <f ca="1">OFFSET(#REF!,3+C9595,1,1,1)</f>
        <v>#REF!</v>
      </c>
      <c r="C9595" s="85">
        <v>9504</v>
      </c>
      <c r="D9595" s="89" t="e">
        <f ca="1">OFFSET(#REF!,3+C9595,0,1,1)</f>
        <v>#REF!</v>
      </c>
    </row>
    <row r="9596" spans="1:4" ht="13.5" customHeight="1" outlineLevel="1" x14ac:dyDescent="0.2">
      <c r="A9596" s="84" t="e">
        <f t="shared" ca="1" si="148"/>
        <v>#REF!</v>
      </c>
      <c r="B9596" s="85" t="e">
        <f ca="1">OFFSET(#REF!,3+C9596,1,1,1)</f>
        <v>#REF!</v>
      </c>
      <c r="C9596" s="85">
        <v>9505</v>
      </c>
      <c r="D9596" s="89" t="e">
        <f ca="1">OFFSET(#REF!,3+C9596,0,1,1)</f>
        <v>#REF!</v>
      </c>
    </row>
    <row r="9597" spans="1:4" ht="13.5" customHeight="1" outlineLevel="1" x14ac:dyDescent="0.2">
      <c r="A9597" s="84" t="e">
        <f t="shared" ca="1" si="148"/>
        <v>#REF!</v>
      </c>
      <c r="B9597" s="85" t="e">
        <f ca="1">OFFSET(#REF!,3+C9597,1,1,1)</f>
        <v>#REF!</v>
      </c>
      <c r="C9597" s="85">
        <v>9506</v>
      </c>
      <c r="D9597" s="89" t="e">
        <f ca="1">OFFSET(#REF!,3+C9597,0,1,1)</f>
        <v>#REF!</v>
      </c>
    </row>
    <row r="9598" spans="1:4" ht="13.5" customHeight="1" outlineLevel="1" x14ac:dyDescent="0.2">
      <c r="A9598" s="84" t="e">
        <f t="shared" ca="1" si="148"/>
        <v>#REF!</v>
      </c>
      <c r="B9598" s="85" t="e">
        <f ca="1">OFFSET(#REF!,3+C9598,1,1,1)</f>
        <v>#REF!</v>
      </c>
      <c r="C9598" s="85">
        <v>9507</v>
      </c>
      <c r="D9598" s="89" t="e">
        <f ca="1">OFFSET(#REF!,3+C9598,0,1,1)</f>
        <v>#REF!</v>
      </c>
    </row>
    <row r="9599" spans="1:4" ht="13.5" customHeight="1" outlineLevel="1" x14ac:dyDescent="0.2">
      <c r="A9599" s="84" t="e">
        <f t="shared" ca="1" si="148"/>
        <v>#REF!</v>
      </c>
      <c r="B9599" s="85" t="e">
        <f ca="1">OFFSET(#REF!,3+C9599,1,1,1)</f>
        <v>#REF!</v>
      </c>
      <c r="C9599" s="85">
        <v>9508</v>
      </c>
      <c r="D9599" s="89" t="e">
        <f ca="1">OFFSET(#REF!,3+C9599,0,1,1)</f>
        <v>#REF!</v>
      </c>
    </row>
    <row r="9600" spans="1:4" ht="13.5" customHeight="1" outlineLevel="1" x14ac:dyDescent="0.2">
      <c r="A9600" s="84" t="e">
        <f t="shared" ca="1" si="148"/>
        <v>#REF!</v>
      </c>
      <c r="B9600" s="85" t="e">
        <f ca="1">OFFSET(#REF!,3+C9600,1,1,1)</f>
        <v>#REF!</v>
      </c>
      <c r="C9600" s="85">
        <v>9509</v>
      </c>
      <c r="D9600" s="89" t="e">
        <f ca="1">OFFSET(#REF!,3+C9600,0,1,1)</f>
        <v>#REF!</v>
      </c>
    </row>
    <row r="9601" spans="1:4" ht="13.5" customHeight="1" outlineLevel="1" x14ac:dyDescent="0.2">
      <c r="A9601" s="84" t="e">
        <f t="shared" ca="1" si="148"/>
        <v>#REF!</v>
      </c>
      <c r="B9601" s="85" t="e">
        <f ca="1">OFFSET(#REF!,3+C9601,1,1,1)</f>
        <v>#REF!</v>
      </c>
      <c r="C9601" s="85">
        <v>9510</v>
      </c>
      <c r="D9601" s="89" t="e">
        <f ca="1">OFFSET(#REF!,3+C9601,0,1,1)</f>
        <v>#REF!</v>
      </c>
    </row>
    <row r="9602" spans="1:4" ht="13.5" customHeight="1" outlineLevel="1" x14ac:dyDescent="0.2">
      <c r="A9602" s="84" t="e">
        <f t="shared" ca="1" si="148"/>
        <v>#REF!</v>
      </c>
      <c r="B9602" s="85" t="e">
        <f ca="1">OFFSET(#REF!,3+C9602,1,1,1)</f>
        <v>#REF!</v>
      </c>
      <c r="C9602" s="85">
        <v>9511</v>
      </c>
      <c r="D9602" s="89" t="e">
        <f ca="1">OFFSET(#REF!,3+C9602,0,1,1)</f>
        <v>#REF!</v>
      </c>
    </row>
    <row r="9603" spans="1:4" ht="13.5" customHeight="1" outlineLevel="1" x14ac:dyDescent="0.2">
      <c r="A9603" s="84" t="e">
        <f t="shared" ca="1" si="148"/>
        <v>#REF!</v>
      </c>
      <c r="B9603" s="85" t="e">
        <f ca="1">OFFSET(#REF!,3+C9603,1,1,1)</f>
        <v>#REF!</v>
      </c>
      <c r="C9603" s="85">
        <v>9512</v>
      </c>
      <c r="D9603" s="89" t="e">
        <f ca="1">OFFSET(#REF!,3+C9603,0,1,1)</f>
        <v>#REF!</v>
      </c>
    </row>
    <row r="9604" spans="1:4" ht="13.5" customHeight="1" outlineLevel="1" x14ac:dyDescent="0.2">
      <c r="A9604" s="84" t="e">
        <f t="shared" ca="1" si="148"/>
        <v>#REF!</v>
      </c>
      <c r="B9604" s="85" t="e">
        <f ca="1">OFFSET(#REF!,3+C9604,1,1,1)</f>
        <v>#REF!</v>
      </c>
      <c r="C9604" s="85">
        <v>9513</v>
      </c>
      <c r="D9604" s="89" t="e">
        <f ca="1">OFFSET(#REF!,3+C9604,0,1,1)</f>
        <v>#REF!</v>
      </c>
    </row>
    <row r="9605" spans="1:4" ht="13.5" customHeight="1" outlineLevel="1" x14ac:dyDescent="0.2">
      <c r="A9605" s="84" t="e">
        <f t="shared" ca="1" si="148"/>
        <v>#REF!</v>
      </c>
      <c r="B9605" s="85" t="e">
        <f ca="1">OFFSET(#REF!,3+C9605,1,1,1)</f>
        <v>#REF!</v>
      </c>
      <c r="C9605" s="85">
        <v>9514</v>
      </c>
      <c r="D9605" s="89" t="e">
        <f ca="1">OFFSET(#REF!,3+C9605,0,1,1)</f>
        <v>#REF!</v>
      </c>
    </row>
    <row r="9606" spans="1:4" ht="13.5" customHeight="1" outlineLevel="1" x14ac:dyDescent="0.2">
      <c r="A9606" s="84" t="e">
        <f t="shared" ca="1" si="148"/>
        <v>#REF!</v>
      </c>
      <c r="B9606" s="85" t="e">
        <f ca="1">OFFSET(#REF!,3+C9606,1,1,1)</f>
        <v>#REF!</v>
      </c>
      <c r="C9606" s="85">
        <v>9515</v>
      </c>
      <c r="D9606" s="89" t="e">
        <f ca="1">OFFSET(#REF!,3+C9606,0,1,1)</f>
        <v>#REF!</v>
      </c>
    </row>
    <row r="9607" spans="1:4" ht="13.5" customHeight="1" outlineLevel="1" x14ac:dyDescent="0.2">
      <c r="A9607" s="84" t="e">
        <f t="shared" ca="1" si="148"/>
        <v>#REF!</v>
      </c>
      <c r="B9607" s="85" t="e">
        <f ca="1">OFFSET(#REF!,3+C9607,1,1,1)</f>
        <v>#REF!</v>
      </c>
      <c r="C9607" s="85">
        <v>9516</v>
      </c>
      <c r="D9607" s="89" t="e">
        <f ca="1">OFFSET(#REF!,3+C9607,0,1,1)</f>
        <v>#REF!</v>
      </c>
    </row>
    <row r="9608" spans="1:4" ht="13.5" customHeight="1" outlineLevel="1" x14ac:dyDescent="0.2">
      <c r="A9608" s="84" t="e">
        <f t="shared" ca="1" si="148"/>
        <v>#REF!</v>
      </c>
      <c r="B9608" s="85" t="e">
        <f ca="1">OFFSET(#REF!,3+C9608,1,1,1)</f>
        <v>#REF!</v>
      </c>
      <c r="C9608" s="85">
        <v>9517</v>
      </c>
      <c r="D9608" s="89" t="e">
        <f ca="1">OFFSET(#REF!,3+C9608,0,1,1)</f>
        <v>#REF!</v>
      </c>
    </row>
    <row r="9609" spans="1:4" ht="13.5" customHeight="1" outlineLevel="1" x14ac:dyDescent="0.2">
      <c r="A9609" s="84" t="e">
        <f t="shared" ca="1" si="148"/>
        <v>#REF!</v>
      </c>
      <c r="B9609" s="85" t="e">
        <f ca="1">OFFSET(#REF!,3+C9609,1,1,1)</f>
        <v>#REF!</v>
      </c>
      <c r="C9609" s="85">
        <v>9518</v>
      </c>
      <c r="D9609" s="89" t="e">
        <f ca="1">OFFSET(#REF!,3+C9609,0,1,1)</f>
        <v>#REF!</v>
      </c>
    </row>
    <row r="9610" spans="1:4" ht="13.5" customHeight="1" outlineLevel="1" x14ac:dyDescent="0.2">
      <c r="A9610" s="84" t="e">
        <f t="shared" ca="1" si="148"/>
        <v>#REF!</v>
      </c>
      <c r="B9610" s="85" t="e">
        <f ca="1">OFFSET(#REF!,3+C9610,1,1,1)</f>
        <v>#REF!</v>
      </c>
      <c r="C9610" s="85">
        <v>9519</v>
      </c>
      <c r="D9610" s="89" t="e">
        <f ca="1">OFFSET(#REF!,3+C9610,0,1,1)</f>
        <v>#REF!</v>
      </c>
    </row>
    <row r="9611" spans="1:4" ht="13.5" customHeight="1" outlineLevel="1" x14ac:dyDescent="0.2">
      <c r="A9611" s="84" t="e">
        <f t="shared" ca="1" si="148"/>
        <v>#REF!</v>
      </c>
      <c r="B9611" s="85" t="e">
        <f ca="1">OFFSET(#REF!,3+C9611,1,1,1)</f>
        <v>#REF!</v>
      </c>
      <c r="C9611" s="85">
        <v>9520</v>
      </c>
      <c r="D9611" s="89" t="e">
        <f ca="1">OFFSET(#REF!,3+C9611,0,1,1)</f>
        <v>#REF!</v>
      </c>
    </row>
    <row r="9612" spans="1:4" ht="13.5" customHeight="1" outlineLevel="1" x14ac:dyDescent="0.2">
      <c r="A9612" s="84" t="e">
        <f t="shared" ca="1" si="148"/>
        <v>#REF!</v>
      </c>
      <c r="B9612" s="85" t="e">
        <f ca="1">OFFSET(#REF!,3+C9612,1,1,1)</f>
        <v>#REF!</v>
      </c>
      <c r="C9612" s="85">
        <v>9521</v>
      </c>
      <c r="D9612" s="89" t="e">
        <f ca="1">OFFSET(#REF!,3+C9612,0,1,1)</f>
        <v>#REF!</v>
      </c>
    </row>
    <row r="9613" spans="1:4" ht="13.5" customHeight="1" outlineLevel="1" x14ac:dyDescent="0.2">
      <c r="A9613" s="84" t="e">
        <f t="shared" ca="1" si="148"/>
        <v>#REF!</v>
      </c>
      <c r="B9613" s="85" t="e">
        <f ca="1">OFFSET(#REF!,3+C9613,1,1,1)</f>
        <v>#REF!</v>
      </c>
      <c r="C9613" s="85">
        <v>9522</v>
      </c>
      <c r="D9613" s="89" t="e">
        <f ca="1">OFFSET(#REF!,3+C9613,0,1,1)</f>
        <v>#REF!</v>
      </c>
    </row>
    <row r="9614" spans="1:4" ht="13.5" customHeight="1" outlineLevel="1" x14ac:dyDescent="0.2">
      <c r="A9614" s="84" t="e">
        <f t="shared" ca="1" si="148"/>
        <v>#REF!</v>
      </c>
      <c r="B9614" s="85" t="e">
        <f ca="1">OFFSET(#REF!,3+C9614,1,1,1)</f>
        <v>#REF!</v>
      </c>
      <c r="C9614" s="85">
        <v>9523</v>
      </c>
      <c r="D9614" s="89" t="e">
        <f ca="1">OFFSET(#REF!,3+C9614,0,1,1)</f>
        <v>#REF!</v>
      </c>
    </row>
    <row r="9615" spans="1:4" ht="13.5" customHeight="1" outlineLevel="1" x14ac:dyDescent="0.2">
      <c r="A9615" s="84" t="e">
        <f t="shared" ca="1" si="148"/>
        <v>#REF!</v>
      </c>
      <c r="B9615" s="85" t="e">
        <f ca="1">OFFSET(#REF!,3+C9615,1,1,1)</f>
        <v>#REF!</v>
      </c>
      <c r="C9615" s="85">
        <v>9524</v>
      </c>
      <c r="D9615" s="89" t="e">
        <f ca="1">OFFSET(#REF!,3+C9615,0,1,1)</f>
        <v>#REF!</v>
      </c>
    </row>
    <row r="9616" spans="1:4" ht="13.5" customHeight="1" outlineLevel="1" x14ac:dyDescent="0.2">
      <c r="A9616" s="84" t="e">
        <f t="shared" ca="1" si="148"/>
        <v>#REF!</v>
      </c>
      <c r="B9616" s="85" t="e">
        <f ca="1">OFFSET(#REF!,3+C9616,1,1,1)</f>
        <v>#REF!</v>
      </c>
      <c r="C9616" s="85">
        <v>9525</v>
      </c>
      <c r="D9616" s="89" t="e">
        <f ca="1">OFFSET(#REF!,3+C9616,0,1,1)</f>
        <v>#REF!</v>
      </c>
    </row>
    <row r="9617" spans="1:4" ht="13.5" customHeight="1" outlineLevel="1" x14ac:dyDescent="0.2">
      <c r="A9617" s="84" t="e">
        <f t="shared" ca="1" si="148"/>
        <v>#REF!</v>
      </c>
      <c r="B9617" s="85" t="e">
        <f ca="1">OFFSET(#REF!,3+C9617,1,1,1)</f>
        <v>#REF!</v>
      </c>
      <c r="C9617" s="85">
        <v>9526</v>
      </c>
      <c r="D9617" s="89" t="e">
        <f ca="1">OFFSET(#REF!,3+C9617,0,1,1)</f>
        <v>#REF!</v>
      </c>
    </row>
    <row r="9618" spans="1:4" ht="13.5" customHeight="1" outlineLevel="1" x14ac:dyDescent="0.2">
      <c r="A9618" s="84" t="e">
        <f t="shared" ca="1" si="148"/>
        <v>#REF!</v>
      </c>
      <c r="B9618" s="85" t="e">
        <f ca="1">OFFSET(#REF!,3+C9618,1,1,1)</f>
        <v>#REF!</v>
      </c>
      <c r="C9618" s="85">
        <v>9527</v>
      </c>
      <c r="D9618" s="89" t="e">
        <f ca="1">OFFSET(#REF!,3+C9618,0,1,1)</f>
        <v>#REF!</v>
      </c>
    </row>
    <row r="9619" spans="1:4" ht="13.5" customHeight="1" outlineLevel="1" x14ac:dyDescent="0.2">
      <c r="A9619" s="84" t="e">
        <f t="shared" ca="1" si="148"/>
        <v>#REF!</v>
      </c>
      <c r="B9619" s="85" t="e">
        <f ca="1">OFFSET(#REF!,3+C9619,1,1,1)</f>
        <v>#REF!</v>
      </c>
      <c r="C9619" s="85">
        <v>9528</v>
      </c>
      <c r="D9619" s="89" t="e">
        <f ca="1">OFFSET(#REF!,3+C9619,0,1,1)</f>
        <v>#REF!</v>
      </c>
    </row>
    <row r="9620" spans="1:4" ht="13.5" customHeight="1" outlineLevel="1" x14ac:dyDescent="0.2">
      <c r="A9620" s="84" t="e">
        <f t="shared" ca="1" si="148"/>
        <v>#REF!</v>
      </c>
      <c r="B9620" s="85" t="e">
        <f ca="1">OFFSET(#REF!,3+C9620,1,1,1)</f>
        <v>#REF!</v>
      </c>
      <c r="C9620" s="85">
        <v>9529</v>
      </c>
      <c r="D9620" s="89" t="e">
        <f ca="1">OFFSET(#REF!,3+C9620,0,1,1)</f>
        <v>#REF!</v>
      </c>
    </row>
    <row r="9621" spans="1:4" ht="13.5" customHeight="1" outlineLevel="1" x14ac:dyDescent="0.2">
      <c r="A9621" s="84" t="e">
        <f t="shared" ca="1" si="148"/>
        <v>#REF!</v>
      </c>
      <c r="B9621" s="85" t="e">
        <f ca="1">OFFSET(#REF!,3+C9621,1,1,1)</f>
        <v>#REF!</v>
      </c>
      <c r="C9621" s="85">
        <v>9530</v>
      </c>
      <c r="D9621" s="89" t="e">
        <f ca="1">OFFSET(#REF!,3+C9621,0,1,1)</f>
        <v>#REF!</v>
      </c>
    </row>
    <row r="9622" spans="1:4" ht="13.5" customHeight="1" outlineLevel="1" x14ac:dyDescent="0.2">
      <c r="A9622" s="84" t="e">
        <f t="shared" ca="1" si="148"/>
        <v>#REF!</v>
      </c>
      <c r="B9622" s="85" t="e">
        <f ca="1">OFFSET(#REF!,3+C9622,1,1,1)</f>
        <v>#REF!</v>
      </c>
      <c r="C9622" s="85">
        <v>9531</v>
      </c>
      <c r="D9622" s="89" t="e">
        <f ca="1">OFFSET(#REF!,3+C9622,0,1,1)</f>
        <v>#REF!</v>
      </c>
    </row>
    <row r="9623" spans="1:4" ht="13.5" customHeight="1" outlineLevel="1" x14ac:dyDescent="0.2">
      <c r="A9623" s="84" t="e">
        <f t="shared" ca="1" si="148"/>
        <v>#REF!</v>
      </c>
      <c r="B9623" s="85" t="e">
        <f ca="1">OFFSET(#REF!,3+C9623,1,1,1)</f>
        <v>#REF!</v>
      </c>
      <c r="C9623" s="85">
        <v>9532</v>
      </c>
      <c r="D9623" s="89" t="e">
        <f ca="1">OFFSET(#REF!,3+C9623,0,1,1)</f>
        <v>#REF!</v>
      </c>
    </row>
    <row r="9624" spans="1:4" ht="13.5" customHeight="1" outlineLevel="1" x14ac:dyDescent="0.2">
      <c r="A9624" s="84" t="e">
        <f t="shared" ca="1" si="148"/>
        <v>#REF!</v>
      </c>
      <c r="B9624" s="85" t="e">
        <f ca="1">OFFSET(#REF!,3+C9624,1,1,1)</f>
        <v>#REF!</v>
      </c>
      <c r="C9624" s="85">
        <v>9533</v>
      </c>
      <c r="D9624" s="89" t="e">
        <f ca="1">OFFSET(#REF!,3+C9624,0,1,1)</f>
        <v>#REF!</v>
      </c>
    </row>
    <row r="9625" spans="1:4" ht="13.5" customHeight="1" outlineLevel="1" x14ac:dyDescent="0.2">
      <c r="A9625" s="84" t="e">
        <f t="shared" ca="1" si="148"/>
        <v>#REF!</v>
      </c>
      <c r="B9625" s="85" t="e">
        <f ca="1">OFFSET(#REF!,3+C9625,1,1,1)</f>
        <v>#REF!</v>
      </c>
      <c r="C9625" s="85">
        <v>9534</v>
      </c>
      <c r="D9625" s="89" t="e">
        <f ca="1">OFFSET(#REF!,3+C9625,0,1,1)</f>
        <v>#REF!</v>
      </c>
    </row>
    <row r="9626" spans="1:4" ht="13.5" customHeight="1" outlineLevel="1" x14ac:dyDescent="0.2">
      <c r="A9626" s="84" t="e">
        <f t="shared" ca="1" si="148"/>
        <v>#REF!</v>
      </c>
      <c r="B9626" s="85" t="e">
        <f ca="1">OFFSET(#REF!,3+C9626,1,1,1)</f>
        <v>#REF!</v>
      </c>
      <c r="C9626" s="85">
        <v>9535</v>
      </c>
      <c r="D9626" s="89" t="e">
        <f ca="1">OFFSET(#REF!,3+C9626,0,1,1)</f>
        <v>#REF!</v>
      </c>
    </row>
    <row r="9627" spans="1:4" ht="13.5" customHeight="1" outlineLevel="1" x14ac:dyDescent="0.2">
      <c r="A9627" s="84" t="e">
        <f t="shared" ca="1" si="148"/>
        <v>#REF!</v>
      </c>
      <c r="B9627" s="85" t="e">
        <f ca="1">OFFSET(#REF!,3+C9627,1,1,1)</f>
        <v>#REF!</v>
      </c>
      <c r="C9627" s="85">
        <v>9536</v>
      </c>
      <c r="D9627" s="89" t="e">
        <f ca="1">OFFSET(#REF!,3+C9627,0,1,1)</f>
        <v>#REF!</v>
      </c>
    </row>
    <row r="9628" spans="1:4" ht="13.5" customHeight="1" outlineLevel="1" x14ac:dyDescent="0.2">
      <c r="A9628" s="84" t="e">
        <f t="shared" ref="A9628:A9691" ca="1" si="149">IF(B9628=0,"",CONCATENATE(D9628," // ",B9628))</f>
        <v>#REF!</v>
      </c>
      <c r="B9628" s="85" t="e">
        <f ca="1">OFFSET(#REF!,3+C9628,1,1,1)</f>
        <v>#REF!</v>
      </c>
      <c r="C9628" s="85">
        <v>9537</v>
      </c>
      <c r="D9628" s="89" t="e">
        <f ca="1">OFFSET(#REF!,3+C9628,0,1,1)</f>
        <v>#REF!</v>
      </c>
    </row>
    <row r="9629" spans="1:4" ht="13.5" customHeight="1" outlineLevel="1" x14ac:dyDescent="0.2">
      <c r="A9629" s="84" t="e">
        <f t="shared" ca="1" si="149"/>
        <v>#REF!</v>
      </c>
      <c r="B9629" s="85" t="e">
        <f ca="1">OFFSET(#REF!,3+C9629,1,1,1)</f>
        <v>#REF!</v>
      </c>
      <c r="C9629" s="85">
        <v>9538</v>
      </c>
      <c r="D9629" s="89" t="e">
        <f ca="1">OFFSET(#REF!,3+C9629,0,1,1)</f>
        <v>#REF!</v>
      </c>
    </row>
    <row r="9630" spans="1:4" ht="13.5" customHeight="1" outlineLevel="1" x14ac:dyDescent="0.2">
      <c r="A9630" s="84" t="e">
        <f t="shared" ca="1" si="149"/>
        <v>#REF!</v>
      </c>
      <c r="B9630" s="85" t="e">
        <f ca="1">OFFSET(#REF!,3+C9630,1,1,1)</f>
        <v>#REF!</v>
      </c>
      <c r="C9630" s="85">
        <v>9539</v>
      </c>
      <c r="D9630" s="89" t="e">
        <f ca="1">OFFSET(#REF!,3+C9630,0,1,1)</f>
        <v>#REF!</v>
      </c>
    </row>
    <row r="9631" spans="1:4" ht="13.5" customHeight="1" outlineLevel="1" x14ac:dyDescent="0.2">
      <c r="A9631" s="84" t="e">
        <f t="shared" ca="1" si="149"/>
        <v>#REF!</v>
      </c>
      <c r="B9631" s="85" t="e">
        <f ca="1">OFFSET(#REF!,3+C9631,1,1,1)</f>
        <v>#REF!</v>
      </c>
      <c r="C9631" s="85">
        <v>9540</v>
      </c>
      <c r="D9631" s="89" t="e">
        <f ca="1">OFFSET(#REF!,3+C9631,0,1,1)</f>
        <v>#REF!</v>
      </c>
    </row>
    <row r="9632" spans="1:4" ht="13.5" customHeight="1" outlineLevel="1" x14ac:dyDescent="0.2">
      <c r="A9632" s="84" t="e">
        <f t="shared" ca="1" si="149"/>
        <v>#REF!</v>
      </c>
      <c r="B9632" s="85" t="e">
        <f ca="1">OFFSET(#REF!,3+C9632,1,1,1)</f>
        <v>#REF!</v>
      </c>
      <c r="C9632" s="85">
        <v>9541</v>
      </c>
      <c r="D9632" s="89" t="e">
        <f ca="1">OFFSET(#REF!,3+C9632,0,1,1)</f>
        <v>#REF!</v>
      </c>
    </row>
    <row r="9633" spans="1:4" ht="13.5" customHeight="1" outlineLevel="1" x14ac:dyDescent="0.2">
      <c r="A9633" s="84" t="e">
        <f t="shared" ca="1" si="149"/>
        <v>#REF!</v>
      </c>
      <c r="B9633" s="85" t="e">
        <f ca="1">OFFSET(#REF!,3+C9633,1,1,1)</f>
        <v>#REF!</v>
      </c>
      <c r="C9633" s="85">
        <v>9542</v>
      </c>
      <c r="D9633" s="89" t="e">
        <f ca="1">OFFSET(#REF!,3+C9633,0,1,1)</f>
        <v>#REF!</v>
      </c>
    </row>
    <row r="9634" spans="1:4" ht="13.5" customHeight="1" outlineLevel="1" x14ac:dyDescent="0.2">
      <c r="A9634" s="84" t="e">
        <f t="shared" ca="1" si="149"/>
        <v>#REF!</v>
      </c>
      <c r="B9634" s="85" t="e">
        <f ca="1">OFFSET(#REF!,3+C9634,1,1,1)</f>
        <v>#REF!</v>
      </c>
      <c r="C9634" s="85">
        <v>9543</v>
      </c>
      <c r="D9634" s="89" t="e">
        <f ca="1">OFFSET(#REF!,3+C9634,0,1,1)</f>
        <v>#REF!</v>
      </c>
    </row>
    <row r="9635" spans="1:4" ht="13.5" customHeight="1" outlineLevel="1" x14ac:dyDescent="0.2">
      <c r="A9635" s="84" t="e">
        <f t="shared" ca="1" si="149"/>
        <v>#REF!</v>
      </c>
      <c r="B9635" s="85" t="e">
        <f ca="1">OFFSET(#REF!,3+C9635,1,1,1)</f>
        <v>#REF!</v>
      </c>
      <c r="C9635" s="85">
        <v>9544</v>
      </c>
      <c r="D9635" s="89" t="e">
        <f ca="1">OFFSET(#REF!,3+C9635,0,1,1)</f>
        <v>#REF!</v>
      </c>
    </row>
    <row r="9636" spans="1:4" ht="13.5" customHeight="1" outlineLevel="1" x14ac:dyDescent="0.2">
      <c r="A9636" s="84" t="e">
        <f t="shared" ca="1" si="149"/>
        <v>#REF!</v>
      </c>
      <c r="B9636" s="85" t="e">
        <f ca="1">OFFSET(#REF!,3+C9636,1,1,1)</f>
        <v>#REF!</v>
      </c>
      <c r="C9636" s="85">
        <v>9545</v>
      </c>
      <c r="D9636" s="89" t="e">
        <f ca="1">OFFSET(#REF!,3+C9636,0,1,1)</f>
        <v>#REF!</v>
      </c>
    </row>
    <row r="9637" spans="1:4" ht="13.5" customHeight="1" outlineLevel="1" x14ac:dyDescent="0.2">
      <c r="A9637" s="84" t="e">
        <f t="shared" ca="1" si="149"/>
        <v>#REF!</v>
      </c>
      <c r="B9637" s="85" t="e">
        <f ca="1">OFFSET(#REF!,3+C9637,1,1,1)</f>
        <v>#REF!</v>
      </c>
      <c r="C9637" s="85">
        <v>9546</v>
      </c>
      <c r="D9637" s="89" t="e">
        <f ca="1">OFFSET(#REF!,3+C9637,0,1,1)</f>
        <v>#REF!</v>
      </c>
    </row>
    <row r="9638" spans="1:4" ht="13.5" customHeight="1" outlineLevel="1" x14ac:dyDescent="0.2">
      <c r="A9638" s="84" t="e">
        <f t="shared" ca="1" si="149"/>
        <v>#REF!</v>
      </c>
      <c r="B9638" s="85" t="e">
        <f ca="1">OFFSET(#REF!,3+C9638,1,1,1)</f>
        <v>#REF!</v>
      </c>
      <c r="C9638" s="85">
        <v>9547</v>
      </c>
      <c r="D9638" s="89" t="e">
        <f ca="1">OFFSET(#REF!,3+C9638,0,1,1)</f>
        <v>#REF!</v>
      </c>
    </row>
    <row r="9639" spans="1:4" ht="13.5" customHeight="1" outlineLevel="1" x14ac:dyDescent="0.2">
      <c r="A9639" s="84" t="e">
        <f t="shared" ca="1" si="149"/>
        <v>#REF!</v>
      </c>
      <c r="B9639" s="85" t="e">
        <f ca="1">OFFSET(#REF!,3+C9639,1,1,1)</f>
        <v>#REF!</v>
      </c>
      <c r="C9639" s="85">
        <v>9548</v>
      </c>
      <c r="D9639" s="89" t="e">
        <f ca="1">OFFSET(#REF!,3+C9639,0,1,1)</f>
        <v>#REF!</v>
      </c>
    </row>
    <row r="9640" spans="1:4" ht="13.5" customHeight="1" outlineLevel="1" x14ac:dyDescent="0.2">
      <c r="A9640" s="84" t="e">
        <f t="shared" ca="1" si="149"/>
        <v>#REF!</v>
      </c>
      <c r="B9640" s="85" t="e">
        <f ca="1">OFFSET(#REF!,3+C9640,1,1,1)</f>
        <v>#REF!</v>
      </c>
      <c r="C9640" s="85">
        <v>9549</v>
      </c>
      <c r="D9640" s="89" t="e">
        <f ca="1">OFFSET(#REF!,3+C9640,0,1,1)</f>
        <v>#REF!</v>
      </c>
    </row>
    <row r="9641" spans="1:4" ht="13.5" customHeight="1" outlineLevel="1" x14ac:dyDescent="0.2">
      <c r="A9641" s="84" t="e">
        <f t="shared" ca="1" si="149"/>
        <v>#REF!</v>
      </c>
      <c r="B9641" s="85" t="e">
        <f ca="1">OFFSET(#REF!,3+C9641,1,1,1)</f>
        <v>#REF!</v>
      </c>
      <c r="C9641" s="85">
        <v>9550</v>
      </c>
      <c r="D9641" s="89" t="e">
        <f ca="1">OFFSET(#REF!,3+C9641,0,1,1)</f>
        <v>#REF!</v>
      </c>
    </row>
    <row r="9642" spans="1:4" ht="13.5" customHeight="1" outlineLevel="1" x14ac:dyDescent="0.2">
      <c r="A9642" s="84" t="e">
        <f t="shared" ca="1" si="149"/>
        <v>#REF!</v>
      </c>
      <c r="B9642" s="85" t="e">
        <f ca="1">OFFSET(#REF!,3+C9642,1,1,1)</f>
        <v>#REF!</v>
      </c>
      <c r="C9642" s="85">
        <v>9551</v>
      </c>
      <c r="D9642" s="89" t="e">
        <f ca="1">OFFSET(#REF!,3+C9642,0,1,1)</f>
        <v>#REF!</v>
      </c>
    </row>
    <row r="9643" spans="1:4" ht="13.5" customHeight="1" outlineLevel="1" x14ac:dyDescent="0.2">
      <c r="A9643" s="84" t="e">
        <f t="shared" ca="1" si="149"/>
        <v>#REF!</v>
      </c>
      <c r="B9643" s="85" t="e">
        <f ca="1">OFFSET(#REF!,3+C9643,1,1,1)</f>
        <v>#REF!</v>
      </c>
      <c r="C9643" s="85">
        <v>9552</v>
      </c>
      <c r="D9643" s="89" t="e">
        <f ca="1">OFFSET(#REF!,3+C9643,0,1,1)</f>
        <v>#REF!</v>
      </c>
    </row>
    <row r="9644" spans="1:4" ht="13.5" customHeight="1" outlineLevel="1" x14ac:dyDescent="0.2">
      <c r="A9644" s="84" t="e">
        <f t="shared" ca="1" si="149"/>
        <v>#REF!</v>
      </c>
      <c r="B9644" s="85" t="e">
        <f ca="1">OFFSET(#REF!,3+C9644,1,1,1)</f>
        <v>#REF!</v>
      </c>
      <c r="C9644" s="85">
        <v>9553</v>
      </c>
      <c r="D9644" s="89" t="e">
        <f ca="1">OFFSET(#REF!,3+C9644,0,1,1)</f>
        <v>#REF!</v>
      </c>
    </row>
    <row r="9645" spans="1:4" ht="13.5" customHeight="1" outlineLevel="1" x14ac:dyDescent="0.2">
      <c r="A9645" s="84" t="e">
        <f t="shared" ca="1" si="149"/>
        <v>#REF!</v>
      </c>
      <c r="B9645" s="85" t="e">
        <f ca="1">OFFSET(#REF!,3+C9645,1,1,1)</f>
        <v>#REF!</v>
      </c>
      <c r="C9645" s="85">
        <v>9554</v>
      </c>
      <c r="D9645" s="89" t="e">
        <f ca="1">OFFSET(#REF!,3+C9645,0,1,1)</f>
        <v>#REF!</v>
      </c>
    </row>
    <row r="9646" spans="1:4" ht="13.5" customHeight="1" outlineLevel="1" x14ac:dyDescent="0.2">
      <c r="A9646" s="84" t="e">
        <f t="shared" ca="1" si="149"/>
        <v>#REF!</v>
      </c>
      <c r="B9646" s="85" t="e">
        <f ca="1">OFFSET(#REF!,3+C9646,1,1,1)</f>
        <v>#REF!</v>
      </c>
      <c r="C9646" s="85">
        <v>9555</v>
      </c>
      <c r="D9646" s="89" t="e">
        <f ca="1">OFFSET(#REF!,3+C9646,0,1,1)</f>
        <v>#REF!</v>
      </c>
    </row>
    <row r="9647" spans="1:4" ht="13.5" customHeight="1" outlineLevel="1" x14ac:dyDescent="0.2">
      <c r="A9647" s="84" t="e">
        <f t="shared" ca="1" si="149"/>
        <v>#REF!</v>
      </c>
      <c r="B9647" s="85" t="e">
        <f ca="1">OFFSET(#REF!,3+C9647,1,1,1)</f>
        <v>#REF!</v>
      </c>
      <c r="C9647" s="85">
        <v>9556</v>
      </c>
      <c r="D9647" s="89" t="e">
        <f ca="1">OFFSET(#REF!,3+C9647,0,1,1)</f>
        <v>#REF!</v>
      </c>
    </row>
    <row r="9648" spans="1:4" ht="13.5" customHeight="1" outlineLevel="1" x14ac:dyDescent="0.2">
      <c r="A9648" s="84" t="e">
        <f t="shared" ca="1" si="149"/>
        <v>#REF!</v>
      </c>
      <c r="B9648" s="85" t="e">
        <f ca="1">OFFSET(#REF!,3+C9648,1,1,1)</f>
        <v>#REF!</v>
      </c>
      <c r="C9648" s="85">
        <v>9557</v>
      </c>
      <c r="D9648" s="89" t="e">
        <f ca="1">OFFSET(#REF!,3+C9648,0,1,1)</f>
        <v>#REF!</v>
      </c>
    </row>
    <row r="9649" spans="1:4" ht="13.5" customHeight="1" outlineLevel="1" x14ac:dyDescent="0.2">
      <c r="A9649" s="84" t="e">
        <f t="shared" ca="1" si="149"/>
        <v>#REF!</v>
      </c>
      <c r="B9649" s="85" t="e">
        <f ca="1">OFFSET(#REF!,3+C9649,1,1,1)</f>
        <v>#REF!</v>
      </c>
      <c r="C9649" s="85">
        <v>9558</v>
      </c>
      <c r="D9649" s="89" t="e">
        <f ca="1">OFFSET(#REF!,3+C9649,0,1,1)</f>
        <v>#REF!</v>
      </c>
    </row>
    <row r="9650" spans="1:4" ht="13.5" customHeight="1" outlineLevel="1" x14ac:dyDescent="0.2">
      <c r="A9650" s="84" t="e">
        <f t="shared" ca="1" si="149"/>
        <v>#REF!</v>
      </c>
      <c r="B9650" s="85" t="e">
        <f ca="1">OFFSET(#REF!,3+C9650,1,1,1)</f>
        <v>#REF!</v>
      </c>
      <c r="C9650" s="85">
        <v>9559</v>
      </c>
      <c r="D9650" s="89" t="e">
        <f ca="1">OFFSET(#REF!,3+C9650,0,1,1)</f>
        <v>#REF!</v>
      </c>
    </row>
    <row r="9651" spans="1:4" ht="13.5" customHeight="1" outlineLevel="1" x14ac:dyDescent="0.2">
      <c r="A9651" s="84" t="e">
        <f t="shared" ca="1" si="149"/>
        <v>#REF!</v>
      </c>
      <c r="B9651" s="85" t="e">
        <f ca="1">OFFSET(#REF!,3+C9651,1,1,1)</f>
        <v>#REF!</v>
      </c>
      <c r="C9651" s="85">
        <v>9560</v>
      </c>
      <c r="D9651" s="89" t="e">
        <f ca="1">OFFSET(#REF!,3+C9651,0,1,1)</f>
        <v>#REF!</v>
      </c>
    </row>
    <row r="9652" spans="1:4" ht="13.5" customHeight="1" outlineLevel="1" x14ac:dyDescent="0.2">
      <c r="A9652" s="84" t="e">
        <f t="shared" ca="1" si="149"/>
        <v>#REF!</v>
      </c>
      <c r="B9652" s="85" t="e">
        <f ca="1">OFFSET(#REF!,3+C9652,1,1,1)</f>
        <v>#REF!</v>
      </c>
      <c r="C9652" s="85">
        <v>9561</v>
      </c>
      <c r="D9652" s="89" t="e">
        <f ca="1">OFFSET(#REF!,3+C9652,0,1,1)</f>
        <v>#REF!</v>
      </c>
    </row>
    <row r="9653" spans="1:4" ht="13.5" customHeight="1" outlineLevel="1" x14ac:dyDescent="0.2">
      <c r="A9653" s="84" t="e">
        <f t="shared" ca="1" si="149"/>
        <v>#REF!</v>
      </c>
      <c r="B9653" s="85" t="e">
        <f ca="1">OFFSET(#REF!,3+C9653,1,1,1)</f>
        <v>#REF!</v>
      </c>
      <c r="C9653" s="85">
        <v>9562</v>
      </c>
      <c r="D9653" s="89" t="e">
        <f ca="1">OFFSET(#REF!,3+C9653,0,1,1)</f>
        <v>#REF!</v>
      </c>
    </row>
    <row r="9654" spans="1:4" ht="13.5" customHeight="1" outlineLevel="1" x14ac:dyDescent="0.2">
      <c r="A9654" s="84" t="e">
        <f t="shared" ca="1" si="149"/>
        <v>#REF!</v>
      </c>
      <c r="B9654" s="85" t="e">
        <f ca="1">OFFSET(#REF!,3+C9654,1,1,1)</f>
        <v>#REF!</v>
      </c>
      <c r="C9654" s="85">
        <v>9563</v>
      </c>
      <c r="D9654" s="89" t="e">
        <f ca="1">OFFSET(#REF!,3+C9654,0,1,1)</f>
        <v>#REF!</v>
      </c>
    </row>
    <row r="9655" spans="1:4" ht="13.5" customHeight="1" outlineLevel="1" x14ac:dyDescent="0.2">
      <c r="A9655" s="84" t="e">
        <f t="shared" ca="1" si="149"/>
        <v>#REF!</v>
      </c>
      <c r="B9655" s="85" t="e">
        <f ca="1">OFFSET(#REF!,3+C9655,1,1,1)</f>
        <v>#REF!</v>
      </c>
      <c r="C9655" s="85">
        <v>9564</v>
      </c>
      <c r="D9655" s="89" t="e">
        <f ca="1">OFFSET(#REF!,3+C9655,0,1,1)</f>
        <v>#REF!</v>
      </c>
    </row>
    <row r="9656" spans="1:4" ht="13.5" customHeight="1" outlineLevel="1" x14ac:dyDescent="0.2">
      <c r="A9656" s="84" t="e">
        <f t="shared" ca="1" si="149"/>
        <v>#REF!</v>
      </c>
      <c r="B9656" s="85" t="e">
        <f ca="1">OFFSET(#REF!,3+C9656,1,1,1)</f>
        <v>#REF!</v>
      </c>
      <c r="C9656" s="85">
        <v>9565</v>
      </c>
      <c r="D9656" s="89" t="e">
        <f ca="1">OFFSET(#REF!,3+C9656,0,1,1)</f>
        <v>#REF!</v>
      </c>
    </row>
    <row r="9657" spans="1:4" ht="13.5" customHeight="1" outlineLevel="1" x14ac:dyDescent="0.2">
      <c r="A9657" s="84" t="e">
        <f t="shared" ca="1" si="149"/>
        <v>#REF!</v>
      </c>
      <c r="B9657" s="85" t="e">
        <f ca="1">OFFSET(#REF!,3+C9657,1,1,1)</f>
        <v>#REF!</v>
      </c>
      <c r="C9657" s="85">
        <v>9566</v>
      </c>
      <c r="D9657" s="89" t="e">
        <f ca="1">OFFSET(#REF!,3+C9657,0,1,1)</f>
        <v>#REF!</v>
      </c>
    </row>
    <row r="9658" spans="1:4" ht="13.5" customHeight="1" outlineLevel="1" x14ac:dyDescent="0.2">
      <c r="A9658" s="84" t="e">
        <f t="shared" ca="1" si="149"/>
        <v>#REF!</v>
      </c>
      <c r="B9658" s="85" t="e">
        <f ca="1">OFFSET(#REF!,3+C9658,1,1,1)</f>
        <v>#REF!</v>
      </c>
      <c r="C9658" s="85">
        <v>9567</v>
      </c>
      <c r="D9658" s="89" t="e">
        <f ca="1">OFFSET(#REF!,3+C9658,0,1,1)</f>
        <v>#REF!</v>
      </c>
    </row>
    <row r="9659" spans="1:4" ht="13.5" customHeight="1" outlineLevel="1" x14ac:dyDescent="0.2">
      <c r="A9659" s="84" t="e">
        <f t="shared" ca="1" si="149"/>
        <v>#REF!</v>
      </c>
      <c r="B9659" s="85" t="e">
        <f ca="1">OFFSET(#REF!,3+C9659,1,1,1)</f>
        <v>#REF!</v>
      </c>
      <c r="C9659" s="85">
        <v>9568</v>
      </c>
      <c r="D9659" s="89" t="e">
        <f ca="1">OFFSET(#REF!,3+C9659,0,1,1)</f>
        <v>#REF!</v>
      </c>
    </row>
    <row r="9660" spans="1:4" ht="13.5" customHeight="1" outlineLevel="1" x14ac:dyDescent="0.2">
      <c r="A9660" s="84" t="e">
        <f t="shared" ca="1" si="149"/>
        <v>#REF!</v>
      </c>
      <c r="B9660" s="85" t="e">
        <f ca="1">OFFSET(#REF!,3+C9660,1,1,1)</f>
        <v>#REF!</v>
      </c>
      <c r="C9660" s="85">
        <v>9569</v>
      </c>
      <c r="D9660" s="89" t="e">
        <f ca="1">OFFSET(#REF!,3+C9660,0,1,1)</f>
        <v>#REF!</v>
      </c>
    </row>
    <row r="9661" spans="1:4" ht="13.5" customHeight="1" outlineLevel="1" x14ac:dyDescent="0.2">
      <c r="A9661" s="84" t="e">
        <f t="shared" ca="1" si="149"/>
        <v>#REF!</v>
      </c>
      <c r="B9661" s="85" t="e">
        <f ca="1">OFFSET(#REF!,3+C9661,1,1,1)</f>
        <v>#REF!</v>
      </c>
      <c r="C9661" s="85">
        <v>9570</v>
      </c>
      <c r="D9661" s="89" t="e">
        <f ca="1">OFFSET(#REF!,3+C9661,0,1,1)</f>
        <v>#REF!</v>
      </c>
    </row>
    <row r="9662" spans="1:4" ht="13.5" customHeight="1" outlineLevel="1" x14ac:dyDescent="0.2">
      <c r="A9662" s="84" t="e">
        <f t="shared" ca="1" si="149"/>
        <v>#REF!</v>
      </c>
      <c r="B9662" s="85" t="e">
        <f ca="1">OFFSET(#REF!,3+C9662,1,1,1)</f>
        <v>#REF!</v>
      </c>
      <c r="C9662" s="85">
        <v>9571</v>
      </c>
      <c r="D9662" s="89" t="e">
        <f ca="1">OFFSET(#REF!,3+C9662,0,1,1)</f>
        <v>#REF!</v>
      </c>
    </row>
    <row r="9663" spans="1:4" ht="13.5" customHeight="1" outlineLevel="1" x14ac:dyDescent="0.2">
      <c r="A9663" s="84" t="e">
        <f t="shared" ca="1" si="149"/>
        <v>#REF!</v>
      </c>
      <c r="B9663" s="85" t="e">
        <f ca="1">OFFSET(#REF!,3+C9663,1,1,1)</f>
        <v>#REF!</v>
      </c>
      <c r="C9663" s="85">
        <v>9572</v>
      </c>
      <c r="D9663" s="89" t="e">
        <f ca="1">OFFSET(#REF!,3+C9663,0,1,1)</f>
        <v>#REF!</v>
      </c>
    </row>
    <row r="9664" spans="1:4" ht="13.5" customHeight="1" outlineLevel="1" x14ac:dyDescent="0.2">
      <c r="A9664" s="84" t="e">
        <f t="shared" ca="1" si="149"/>
        <v>#REF!</v>
      </c>
      <c r="B9664" s="85" t="e">
        <f ca="1">OFFSET(#REF!,3+C9664,1,1,1)</f>
        <v>#REF!</v>
      </c>
      <c r="C9664" s="85">
        <v>9573</v>
      </c>
      <c r="D9664" s="89" t="e">
        <f ca="1">OFFSET(#REF!,3+C9664,0,1,1)</f>
        <v>#REF!</v>
      </c>
    </row>
    <row r="9665" spans="1:4" ht="13.5" customHeight="1" outlineLevel="1" x14ac:dyDescent="0.2">
      <c r="A9665" s="84" t="e">
        <f t="shared" ca="1" si="149"/>
        <v>#REF!</v>
      </c>
      <c r="B9665" s="85" t="e">
        <f ca="1">OFFSET(#REF!,3+C9665,1,1,1)</f>
        <v>#REF!</v>
      </c>
      <c r="C9665" s="85">
        <v>9574</v>
      </c>
      <c r="D9665" s="89" t="e">
        <f ca="1">OFFSET(#REF!,3+C9665,0,1,1)</f>
        <v>#REF!</v>
      </c>
    </row>
    <row r="9666" spans="1:4" ht="13.5" customHeight="1" outlineLevel="1" x14ac:dyDescent="0.2">
      <c r="A9666" s="84" t="e">
        <f t="shared" ca="1" si="149"/>
        <v>#REF!</v>
      </c>
      <c r="B9666" s="85" t="e">
        <f ca="1">OFFSET(#REF!,3+C9666,1,1,1)</f>
        <v>#REF!</v>
      </c>
      <c r="C9666" s="85">
        <v>9575</v>
      </c>
      <c r="D9666" s="89" t="e">
        <f ca="1">OFFSET(#REF!,3+C9666,0,1,1)</f>
        <v>#REF!</v>
      </c>
    </row>
    <row r="9667" spans="1:4" ht="13.5" customHeight="1" outlineLevel="1" x14ac:dyDescent="0.2">
      <c r="A9667" s="84" t="e">
        <f t="shared" ca="1" si="149"/>
        <v>#REF!</v>
      </c>
      <c r="B9667" s="85" t="e">
        <f ca="1">OFFSET(#REF!,3+C9667,1,1,1)</f>
        <v>#REF!</v>
      </c>
      <c r="C9667" s="85">
        <v>9576</v>
      </c>
      <c r="D9667" s="89" t="e">
        <f ca="1">OFFSET(#REF!,3+C9667,0,1,1)</f>
        <v>#REF!</v>
      </c>
    </row>
    <row r="9668" spans="1:4" ht="13.5" customHeight="1" outlineLevel="1" x14ac:dyDescent="0.2">
      <c r="A9668" s="84" t="e">
        <f t="shared" ca="1" si="149"/>
        <v>#REF!</v>
      </c>
      <c r="B9668" s="85" t="e">
        <f ca="1">OFFSET(#REF!,3+C9668,1,1,1)</f>
        <v>#REF!</v>
      </c>
      <c r="C9668" s="85">
        <v>9577</v>
      </c>
      <c r="D9668" s="89" t="e">
        <f ca="1">OFFSET(#REF!,3+C9668,0,1,1)</f>
        <v>#REF!</v>
      </c>
    </row>
    <row r="9669" spans="1:4" ht="13.5" customHeight="1" outlineLevel="1" x14ac:dyDescent="0.2">
      <c r="A9669" s="84" t="e">
        <f t="shared" ca="1" si="149"/>
        <v>#REF!</v>
      </c>
      <c r="B9669" s="85" t="e">
        <f ca="1">OFFSET(#REF!,3+C9669,1,1,1)</f>
        <v>#REF!</v>
      </c>
      <c r="C9669" s="85">
        <v>9578</v>
      </c>
      <c r="D9669" s="89" t="e">
        <f ca="1">OFFSET(#REF!,3+C9669,0,1,1)</f>
        <v>#REF!</v>
      </c>
    </row>
    <row r="9670" spans="1:4" ht="13.5" customHeight="1" outlineLevel="1" x14ac:dyDescent="0.2">
      <c r="A9670" s="84" t="e">
        <f t="shared" ca="1" si="149"/>
        <v>#REF!</v>
      </c>
      <c r="B9670" s="85" t="e">
        <f ca="1">OFFSET(#REF!,3+C9670,1,1,1)</f>
        <v>#REF!</v>
      </c>
      <c r="C9670" s="85">
        <v>9579</v>
      </c>
      <c r="D9670" s="89" t="e">
        <f ca="1">OFFSET(#REF!,3+C9670,0,1,1)</f>
        <v>#REF!</v>
      </c>
    </row>
    <row r="9671" spans="1:4" ht="13.5" customHeight="1" outlineLevel="1" x14ac:dyDescent="0.2">
      <c r="A9671" s="84" t="e">
        <f t="shared" ca="1" si="149"/>
        <v>#REF!</v>
      </c>
      <c r="B9671" s="85" t="e">
        <f ca="1">OFFSET(#REF!,3+C9671,1,1,1)</f>
        <v>#REF!</v>
      </c>
      <c r="C9671" s="85">
        <v>9580</v>
      </c>
      <c r="D9671" s="89" t="e">
        <f ca="1">OFFSET(#REF!,3+C9671,0,1,1)</f>
        <v>#REF!</v>
      </c>
    </row>
    <row r="9672" spans="1:4" ht="13.5" customHeight="1" outlineLevel="1" x14ac:dyDescent="0.2">
      <c r="A9672" s="84" t="e">
        <f t="shared" ca="1" si="149"/>
        <v>#REF!</v>
      </c>
      <c r="B9672" s="85" t="e">
        <f ca="1">OFFSET(#REF!,3+C9672,1,1,1)</f>
        <v>#REF!</v>
      </c>
      <c r="C9672" s="85">
        <v>9581</v>
      </c>
      <c r="D9672" s="89" t="e">
        <f ca="1">OFFSET(#REF!,3+C9672,0,1,1)</f>
        <v>#REF!</v>
      </c>
    </row>
    <row r="9673" spans="1:4" ht="13.5" customHeight="1" outlineLevel="1" x14ac:dyDescent="0.2">
      <c r="A9673" s="84" t="e">
        <f t="shared" ca="1" si="149"/>
        <v>#REF!</v>
      </c>
      <c r="B9673" s="85" t="e">
        <f ca="1">OFFSET(#REF!,3+C9673,1,1,1)</f>
        <v>#REF!</v>
      </c>
      <c r="C9673" s="85">
        <v>9582</v>
      </c>
      <c r="D9673" s="89" t="e">
        <f ca="1">OFFSET(#REF!,3+C9673,0,1,1)</f>
        <v>#REF!</v>
      </c>
    </row>
    <row r="9674" spans="1:4" ht="13.5" customHeight="1" outlineLevel="1" x14ac:dyDescent="0.2">
      <c r="A9674" s="84" t="e">
        <f t="shared" ca="1" si="149"/>
        <v>#REF!</v>
      </c>
      <c r="B9674" s="85" t="e">
        <f ca="1">OFFSET(#REF!,3+C9674,1,1,1)</f>
        <v>#REF!</v>
      </c>
      <c r="C9674" s="85">
        <v>9583</v>
      </c>
      <c r="D9674" s="89" t="e">
        <f ca="1">OFFSET(#REF!,3+C9674,0,1,1)</f>
        <v>#REF!</v>
      </c>
    </row>
    <row r="9675" spans="1:4" ht="13.5" customHeight="1" outlineLevel="1" x14ac:dyDescent="0.2">
      <c r="A9675" s="84" t="e">
        <f t="shared" ca="1" si="149"/>
        <v>#REF!</v>
      </c>
      <c r="B9675" s="85" t="e">
        <f ca="1">OFFSET(#REF!,3+C9675,1,1,1)</f>
        <v>#REF!</v>
      </c>
      <c r="C9675" s="85">
        <v>9584</v>
      </c>
      <c r="D9675" s="89" t="e">
        <f ca="1">OFFSET(#REF!,3+C9675,0,1,1)</f>
        <v>#REF!</v>
      </c>
    </row>
    <row r="9676" spans="1:4" ht="13.5" customHeight="1" outlineLevel="1" x14ac:dyDescent="0.2">
      <c r="A9676" s="84" t="e">
        <f t="shared" ca="1" si="149"/>
        <v>#REF!</v>
      </c>
      <c r="B9676" s="85" t="e">
        <f ca="1">OFFSET(#REF!,3+C9676,1,1,1)</f>
        <v>#REF!</v>
      </c>
      <c r="C9676" s="85">
        <v>9585</v>
      </c>
      <c r="D9676" s="89" t="e">
        <f ca="1">OFFSET(#REF!,3+C9676,0,1,1)</f>
        <v>#REF!</v>
      </c>
    </row>
    <row r="9677" spans="1:4" ht="13.5" customHeight="1" outlineLevel="1" x14ac:dyDescent="0.2">
      <c r="A9677" s="84" t="e">
        <f t="shared" ca="1" si="149"/>
        <v>#REF!</v>
      </c>
      <c r="B9677" s="85" t="e">
        <f ca="1">OFFSET(#REF!,3+C9677,1,1,1)</f>
        <v>#REF!</v>
      </c>
      <c r="C9677" s="85">
        <v>9586</v>
      </c>
      <c r="D9677" s="89" t="e">
        <f ca="1">OFFSET(#REF!,3+C9677,0,1,1)</f>
        <v>#REF!</v>
      </c>
    </row>
    <row r="9678" spans="1:4" ht="13.5" customHeight="1" outlineLevel="1" x14ac:dyDescent="0.2">
      <c r="A9678" s="84" t="e">
        <f t="shared" ca="1" si="149"/>
        <v>#REF!</v>
      </c>
      <c r="B9678" s="85" t="e">
        <f ca="1">OFFSET(#REF!,3+C9678,1,1,1)</f>
        <v>#REF!</v>
      </c>
      <c r="C9678" s="85">
        <v>9587</v>
      </c>
      <c r="D9678" s="89" t="e">
        <f ca="1">OFFSET(#REF!,3+C9678,0,1,1)</f>
        <v>#REF!</v>
      </c>
    </row>
    <row r="9679" spans="1:4" ht="13.5" customHeight="1" outlineLevel="1" x14ac:dyDescent="0.2">
      <c r="A9679" s="84" t="e">
        <f t="shared" ca="1" si="149"/>
        <v>#REF!</v>
      </c>
      <c r="B9679" s="85" t="e">
        <f ca="1">OFFSET(#REF!,3+C9679,1,1,1)</f>
        <v>#REF!</v>
      </c>
      <c r="C9679" s="85">
        <v>9588</v>
      </c>
      <c r="D9679" s="89" t="e">
        <f ca="1">OFFSET(#REF!,3+C9679,0,1,1)</f>
        <v>#REF!</v>
      </c>
    </row>
    <row r="9680" spans="1:4" ht="13.5" customHeight="1" outlineLevel="1" x14ac:dyDescent="0.2">
      <c r="A9680" s="84" t="e">
        <f t="shared" ca="1" si="149"/>
        <v>#REF!</v>
      </c>
      <c r="B9680" s="85" t="e">
        <f ca="1">OFFSET(#REF!,3+C9680,1,1,1)</f>
        <v>#REF!</v>
      </c>
      <c r="C9680" s="85">
        <v>9589</v>
      </c>
      <c r="D9680" s="89" t="e">
        <f ca="1">OFFSET(#REF!,3+C9680,0,1,1)</f>
        <v>#REF!</v>
      </c>
    </row>
    <row r="9681" spans="1:4" ht="13.5" customHeight="1" outlineLevel="1" x14ac:dyDescent="0.2">
      <c r="A9681" s="84" t="e">
        <f t="shared" ca="1" si="149"/>
        <v>#REF!</v>
      </c>
      <c r="B9681" s="85" t="e">
        <f ca="1">OFFSET(#REF!,3+C9681,1,1,1)</f>
        <v>#REF!</v>
      </c>
      <c r="C9681" s="85">
        <v>9590</v>
      </c>
      <c r="D9681" s="89" t="e">
        <f ca="1">OFFSET(#REF!,3+C9681,0,1,1)</f>
        <v>#REF!</v>
      </c>
    </row>
    <row r="9682" spans="1:4" ht="13.5" customHeight="1" outlineLevel="1" x14ac:dyDescent="0.2">
      <c r="A9682" s="84" t="e">
        <f t="shared" ca="1" si="149"/>
        <v>#REF!</v>
      </c>
      <c r="B9682" s="85" t="e">
        <f ca="1">OFFSET(#REF!,3+C9682,1,1,1)</f>
        <v>#REF!</v>
      </c>
      <c r="C9682" s="85">
        <v>9591</v>
      </c>
      <c r="D9682" s="89" t="e">
        <f ca="1">OFFSET(#REF!,3+C9682,0,1,1)</f>
        <v>#REF!</v>
      </c>
    </row>
    <row r="9683" spans="1:4" ht="13.5" customHeight="1" outlineLevel="1" x14ac:dyDescent="0.2">
      <c r="A9683" s="84" t="e">
        <f t="shared" ca="1" si="149"/>
        <v>#REF!</v>
      </c>
      <c r="B9683" s="85" t="e">
        <f ca="1">OFFSET(#REF!,3+C9683,1,1,1)</f>
        <v>#REF!</v>
      </c>
      <c r="C9683" s="85">
        <v>9592</v>
      </c>
      <c r="D9683" s="89" t="e">
        <f ca="1">OFFSET(#REF!,3+C9683,0,1,1)</f>
        <v>#REF!</v>
      </c>
    </row>
    <row r="9684" spans="1:4" ht="13.5" customHeight="1" outlineLevel="1" x14ac:dyDescent="0.2">
      <c r="A9684" s="84" t="e">
        <f t="shared" ca="1" si="149"/>
        <v>#REF!</v>
      </c>
      <c r="B9684" s="85" t="e">
        <f ca="1">OFFSET(#REF!,3+C9684,1,1,1)</f>
        <v>#REF!</v>
      </c>
      <c r="C9684" s="85">
        <v>9593</v>
      </c>
      <c r="D9684" s="89" t="e">
        <f ca="1">OFFSET(#REF!,3+C9684,0,1,1)</f>
        <v>#REF!</v>
      </c>
    </row>
    <row r="9685" spans="1:4" ht="13.5" customHeight="1" outlineLevel="1" x14ac:dyDescent="0.2">
      <c r="A9685" s="84" t="e">
        <f t="shared" ca="1" si="149"/>
        <v>#REF!</v>
      </c>
      <c r="B9685" s="85" t="e">
        <f ca="1">OFFSET(#REF!,3+C9685,1,1,1)</f>
        <v>#REF!</v>
      </c>
      <c r="C9685" s="85">
        <v>9594</v>
      </c>
      <c r="D9685" s="89" t="e">
        <f ca="1">OFFSET(#REF!,3+C9685,0,1,1)</f>
        <v>#REF!</v>
      </c>
    </row>
    <row r="9686" spans="1:4" ht="13.5" customHeight="1" outlineLevel="1" x14ac:dyDescent="0.2">
      <c r="A9686" s="84" t="e">
        <f t="shared" ca="1" si="149"/>
        <v>#REF!</v>
      </c>
      <c r="B9686" s="85" t="e">
        <f ca="1">OFFSET(#REF!,3+C9686,1,1,1)</f>
        <v>#REF!</v>
      </c>
      <c r="C9686" s="85">
        <v>9595</v>
      </c>
      <c r="D9686" s="89" t="e">
        <f ca="1">OFFSET(#REF!,3+C9686,0,1,1)</f>
        <v>#REF!</v>
      </c>
    </row>
    <row r="9687" spans="1:4" ht="13.5" customHeight="1" outlineLevel="1" x14ac:dyDescent="0.2">
      <c r="A9687" s="84" t="e">
        <f t="shared" ca="1" si="149"/>
        <v>#REF!</v>
      </c>
      <c r="B9687" s="85" t="e">
        <f ca="1">OFFSET(#REF!,3+C9687,1,1,1)</f>
        <v>#REF!</v>
      </c>
      <c r="C9687" s="85">
        <v>9596</v>
      </c>
      <c r="D9687" s="89" t="e">
        <f ca="1">OFFSET(#REF!,3+C9687,0,1,1)</f>
        <v>#REF!</v>
      </c>
    </row>
    <row r="9688" spans="1:4" ht="13.5" customHeight="1" outlineLevel="1" x14ac:dyDescent="0.2">
      <c r="A9688" s="84" t="e">
        <f t="shared" ca="1" si="149"/>
        <v>#REF!</v>
      </c>
      <c r="B9688" s="85" t="e">
        <f ca="1">OFFSET(#REF!,3+C9688,1,1,1)</f>
        <v>#REF!</v>
      </c>
      <c r="C9688" s="85">
        <v>9597</v>
      </c>
      <c r="D9688" s="89" t="e">
        <f ca="1">OFFSET(#REF!,3+C9688,0,1,1)</f>
        <v>#REF!</v>
      </c>
    </row>
    <row r="9689" spans="1:4" ht="13.5" customHeight="1" outlineLevel="1" x14ac:dyDescent="0.2">
      <c r="A9689" s="84" t="e">
        <f t="shared" ca="1" si="149"/>
        <v>#REF!</v>
      </c>
      <c r="B9689" s="85" t="e">
        <f ca="1">OFFSET(#REF!,3+C9689,1,1,1)</f>
        <v>#REF!</v>
      </c>
      <c r="C9689" s="85">
        <v>9598</v>
      </c>
      <c r="D9689" s="89" t="e">
        <f ca="1">OFFSET(#REF!,3+C9689,0,1,1)</f>
        <v>#REF!</v>
      </c>
    </row>
    <row r="9690" spans="1:4" ht="13.5" customHeight="1" outlineLevel="1" x14ac:dyDescent="0.2">
      <c r="A9690" s="84" t="e">
        <f t="shared" ca="1" si="149"/>
        <v>#REF!</v>
      </c>
      <c r="B9690" s="85" t="e">
        <f ca="1">OFFSET(#REF!,3+C9690,1,1,1)</f>
        <v>#REF!</v>
      </c>
      <c r="C9690" s="85">
        <v>9599</v>
      </c>
      <c r="D9690" s="89" t="e">
        <f ca="1">OFFSET(#REF!,3+C9690,0,1,1)</f>
        <v>#REF!</v>
      </c>
    </row>
    <row r="9691" spans="1:4" ht="13.5" customHeight="1" outlineLevel="1" x14ac:dyDescent="0.2">
      <c r="A9691" s="84" t="e">
        <f t="shared" ca="1" si="149"/>
        <v>#REF!</v>
      </c>
      <c r="B9691" s="85" t="e">
        <f ca="1">OFFSET(#REF!,3+C9691,1,1,1)</f>
        <v>#REF!</v>
      </c>
      <c r="C9691" s="85">
        <v>9600</v>
      </c>
      <c r="D9691" s="89" t="e">
        <f ca="1">OFFSET(#REF!,3+C9691,0,1,1)</f>
        <v>#REF!</v>
      </c>
    </row>
    <row r="9692" spans="1:4" ht="13.5" customHeight="1" outlineLevel="1" x14ac:dyDescent="0.2">
      <c r="A9692" s="84" t="e">
        <f t="shared" ref="A9692:A9755" ca="1" si="150">IF(B9692=0,"",CONCATENATE(D9692," // ",B9692))</f>
        <v>#REF!</v>
      </c>
      <c r="B9692" s="85" t="e">
        <f ca="1">OFFSET(#REF!,3+C9692,1,1,1)</f>
        <v>#REF!</v>
      </c>
      <c r="C9692" s="85">
        <v>9601</v>
      </c>
      <c r="D9692" s="89" t="e">
        <f ca="1">OFFSET(#REF!,3+C9692,0,1,1)</f>
        <v>#REF!</v>
      </c>
    </row>
    <row r="9693" spans="1:4" ht="13.5" customHeight="1" outlineLevel="1" x14ac:dyDescent="0.2">
      <c r="A9693" s="84" t="e">
        <f t="shared" ca="1" si="150"/>
        <v>#REF!</v>
      </c>
      <c r="B9693" s="85" t="e">
        <f ca="1">OFFSET(#REF!,3+C9693,1,1,1)</f>
        <v>#REF!</v>
      </c>
      <c r="C9693" s="85">
        <v>9602</v>
      </c>
      <c r="D9693" s="89" t="e">
        <f ca="1">OFFSET(#REF!,3+C9693,0,1,1)</f>
        <v>#REF!</v>
      </c>
    </row>
    <row r="9694" spans="1:4" ht="13.5" customHeight="1" outlineLevel="1" x14ac:dyDescent="0.2">
      <c r="A9694" s="84" t="e">
        <f t="shared" ca="1" si="150"/>
        <v>#REF!</v>
      </c>
      <c r="B9694" s="85" t="e">
        <f ca="1">OFFSET(#REF!,3+C9694,1,1,1)</f>
        <v>#REF!</v>
      </c>
      <c r="C9694" s="85">
        <v>9603</v>
      </c>
      <c r="D9694" s="89" t="e">
        <f ca="1">OFFSET(#REF!,3+C9694,0,1,1)</f>
        <v>#REF!</v>
      </c>
    </row>
    <row r="9695" spans="1:4" ht="13.5" customHeight="1" outlineLevel="1" x14ac:dyDescent="0.2">
      <c r="A9695" s="84" t="e">
        <f t="shared" ca="1" si="150"/>
        <v>#REF!</v>
      </c>
      <c r="B9695" s="85" t="e">
        <f ca="1">OFFSET(#REF!,3+C9695,1,1,1)</f>
        <v>#REF!</v>
      </c>
      <c r="C9695" s="85">
        <v>9604</v>
      </c>
      <c r="D9695" s="89" t="e">
        <f ca="1">OFFSET(#REF!,3+C9695,0,1,1)</f>
        <v>#REF!</v>
      </c>
    </row>
    <row r="9696" spans="1:4" ht="13.5" customHeight="1" outlineLevel="1" x14ac:dyDescent="0.2">
      <c r="A9696" s="84" t="e">
        <f t="shared" ca="1" si="150"/>
        <v>#REF!</v>
      </c>
      <c r="B9696" s="85" t="e">
        <f ca="1">OFFSET(#REF!,3+C9696,1,1,1)</f>
        <v>#REF!</v>
      </c>
      <c r="C9696" s="85">
        <v>9605</v>
      </c>
      <c r="D9696" s="89" t="e">
        <f ca="1">OFFSET(#REF!,3+C9696,0,1,1)</f>
        <v>#REF!</v>
      </c>
    </row>
    <row r="9697" spans="1:4" ht="13.5" customHeight="1" outlineLevel="1" x14ac:dyDescent="0.2">
      <c r="A9697" s="84" t="e">
        <f t="shared" ca="1" si="150"/>
        <v>#REF!</v>
      </c>
      <c r="B9697" s="85" t="e">
        <f ca="1">OFFSET(#REF!,3+C9697,1,1,1)</f>
        <v>#REF!</v>
      </c>
      <c r="C9697" s="85">
        <v>9606</v>
      </c>
      <c r="D9697" s="89" t="e">
        <f ca="1">OFFSET(#REF!,3+C9697,0,1,1)</f>
        <v>#REF!</v>
      </c>
    </row>
    <row r="9698" spans="1:4" ht="13.5" customHeight="1" outlineLevel="1" x14ac:dyDescent="0.2">
      <c r="A9698" s="84" t="e">
        <f t="shared" ca="1" si="150"/>
        <v>#REF!</v>
      </c>
      <c r="B9698" s="85" t="e">
        <f ca="1">OFFSET(#REF!,3+C9698,1,1,1)</f>
        <v>#REF!</v>
      </c>
      <c r="C9698" s="85">
        <v>9607</v>
      </c>
      <c r="D9698" s="89" t="e">
        <f ca="1">OFFSET(#REF!,3+C9698,0,1,1)</f>
        <v>#REF!</v>
      </c>
    </row>
    <row r="9699" spans="1:4" ht="13.5" customHeight="1" outlineLevel="1" x14ac:dyDescent="0.2">
      <c r="A9699" s="84" t="e">
        <f t="shared" ca="1" si="150"/>
        <v>#REF!</v>
      </c>
      <c r="B9699" s="85" t="e">
        <f ca="1">OFFSET(#REF!,3+C9699,1,1,1)</f>
        <v>#REF!</v>
      </c>
      <c r="C9699" s="85">
        <v>9608</v>
      </c>
      <c r="D9699" s="89" t="e">
        <f ca="1">OFFSET(#REF!,3+C9699,0,1,1)</f>
        <v>#REF!</v>
      </c>
    </row>
    <row r="9700" spans="1:4" ht="13.5" customHeight="1" outlineLevel="1" x14ac:dyDescent="0.2">
      <c r="A9700" s="84" t="e">
        <f t="shared" ca="1" si="150"/>
        <v>#REF!</v>
      </c>
      <c r="B9700" s="85" t="e">
        <f ca="1">OFFSET(#REF!,3+C9700,1,1,1)</f>
        <v>#REF!</v>
      </c>
      <c r="C9700" s="85">
        <v>9609</v>
      </c>
      <c r="D9700" s="89" t="e">
        <f ca="1">OFFSET(#REF!,3+C9700,0,1,1)</f>
        <v>#REF!</v>
      </c>
    </row>
    <row r="9701" spans="1:4" ht="13.5" customHeight="1" outlineLevel="1" x14ac:dyDescent="0.2">
      <c r="A9701" s="84" t="e">
        <f t="shared" ca="1" si="150"/>
        <v>#REF!</v>
      </c>
      <c r="B9701" s="85" t="e">
        <f ca="1">OFFSET(#REF!,3+C9701,1,1,1)</f>
        <v>#REF!</v>
      </c>
      <c r="C9701" s="85">
        <v>9610</v>
      </c>
      <c r="D9701" s="89" t="e">
        <f ca="1">OFFSET(#REF!,3+C9701,0,1,1)</f>
        <v>#REF!</v>
      </c>
    </row>
    <row r="9702" spans="1:4" ht="13.5" customHeight="1" outlineLevel="1" x14ac:dyDescent="0.2">
      <c r="A9702" s="84" t="e">
        <f t="shared" ca="1" si="150"/>
        <v>#REF!</v>
      </c>
      <c r="B9702" s="85" t="e">
        <f ca="1">OFFSET(#REF!,3+C9702,1,1,1)</f>
        <v>#REF!</v>
      </c>
      <c r="C9702" s="85">
        <v>9611</v>
      </c>
      <c r="D9702" s="89" t="e">
        <f ca="1">OFFSET(#REF!,3+C9702,0,1,1)</f>
        <v>#REF!</v>
      </c>
    </row>
    <row r="9703" spans="1:4" ht="13.5" customHeight="1" outlineLevel="1" x14ac:dyDescent="0.2">
      <c r="A9703" s="84" t="e">
        <f t="shared" ca="1" si="150"/>
        <v>#REF!</v>
      </c>
      <c r="B9703" s="85" t="e">
        <f ca="1">OFFSET(#REF!,3+C9703,1,1,1)</f>
        <v>#REF!</v>
      </c>
      <c r="C9703" s="85">
        <v>9612</v>
      </c>
      <c r="D9703" s="89" t="e">
        <f ca="1">OFFSET(#REF!,3+C9703,0,1,1)</f>
        <v>#REF!</v>
      </c>
    </row>
    <row r="9704" spans="1:4" ht="13.5" customHeight="1" outlineLevel="1" x14ac:dyDescent="0.2">
      <c r="A9704" s="84" t="e">
        <f t="shared" ca="1" si="150"/>
        <v>#REF!</v>
      </c>
      <c r="B9704" s="85" t="e">
        <f ca="1">OFFSET(#REF!,3+C9704,1,1,1)</f>
        <v>#REF!</v>
      </c>
      <c r="C9704" s="85">
        <v>9613</v>
      </c>
      <c r="D9704" s="89" t="e">
        <f ca="1">OFFSET(#REF!,3+C9704,0,1,1)</f>
        <v>#REF!</v>
      </c>
    </row>
    <row r="9705" spans="1:4" ht="13.5" customHeight="1" outlineLevel="1" x14ac:dyDescent="0.2">
      <c r="A9705" s="84" t="e">
        <f t="shared" ca="1" si="150"/>
        <v>#REF!</v>
      </c>
      <c r="B9705" s="85" t="e">
        <f ca="1">OFFSET(#REF!,3+C9705,1,1,1)</f>
        <v>#REF!</v>
      </c>
      <c r="C9705" s="85">
        <v>9614</v>
      </c>
      <c r="D9705" s="89" t="e">
        <f ca="1">OFFSET(#REF!,3+C9705,0,1,1)</f>
        <v>#REF!</v>
      </c>
    </row>
    <row r="9706" spans="1:4" ht="13.5" customHeight="1" outlineLevel="1" x14ac:dyDescent="0.2">
      <c r="A9706" s="84" t="e">
        <f t="shared" ca="1" si="150"/>
        <v>#REF!</v>
      </c>
      <c r="B9706" s="85" t="e">
        <f ca="1">OFFSET(#REF!,3+C9706,1,1,1)</f>
        <v>#REF!</v>
      </c>
      <c r="C9706" s="85">
        <v>9615</v>
      </c>
      <c r="D9706" s="89" t="e">
        <f ca="1">OFFSET(#REF!,3+C9706,0,1,1)</f>
        <v>#REF!</v>
      </c>
    </row>
    <row r="9707" spans="1:4" ht="13.5" customHeight="1" outlineLevel="1" x14ac:dyDescent="0.2">
      <c r="A9707" s="84" t="e">
        <f t="shared" ca="1" si="150"/>
        <v>#REF!</v>
      </c>
      <c r="B9707" s="85" t="e">
        <f ca="1">OFFSET(#REF!,3+C9707,1,1,1)</f>
        <v>#REF!</v>
      </c>
      <c r="C9707" s="85">
        <v>9616</v>
      </c>
      <c r="D9707" s="89" t="e">
        <f ca="1">OFFSET(#REF!,3+C9707,0,1,1)</f>
        <v>#REF!</v>
      </c>
    </row>
    <row r="9708" spans="1:4" ht="13.5" customHeight="1" outlineLevel="1" x14ac:dyDescent="0.2">
      <c r="A9708" s="84" t="e">
        <f t="shared" ca="1" si="150"/>
        <v>#REF!</v>
      </c>
      <c r="B9708" s="85" t="e">
        <f ca="1">OFFSET(#REF!,3+C9708,1,1,1)</f>
        <v>#REF!</v>
      </c>
      <c r="C9708" s="85">
        <v>9617</v>
      </c>
      <c r="D9708" s="89" t="e">
        <f ca="1">OFFSET(#REF!,3+C9708,0,1,1)</f>
        <v>#REF!</v>
      </c>
    </row>
    <row r="9709" spans="1:4" ht="13.5" customHeight="1" outlineLevel="1" x14ac:dyDescent="0.2">
      <c r="A9709" s="84" t="e">
        <f t="shared" ca="1" si="150"/>
        <v>#REF!</v>
      </c>
      <c r="B9709" s="85" t="e">
        <f ca="1">OFFSET(#REF!,3+C9709,1,1,1)</f>
        <v>#REF!</v>
      </c>
      <c r="C9709" s="85">
        <v>9618</v>
      </c>
      <c r="D9709" s="89" t="e">
        <f ca="1">OFFSET(#REF!,3+C9709,0,1,1)</f>
        <v>#REF!</v>
      </c>
    </row>
    <row r="9710" spans="1:4" ht="13.5" customHeight="1" outlineLevel="1" x14ac:dyDescent="0.2">
      <c r="A9710" s="84" t="e">
        <f t="shared" ca="1" si="150"/>
        <v>#REF!</v>
      </c>
      <c r="B9710" s="85" t="e">
        <f ca="1">OFFSET(#REF!,3+C9710,1,1,1)</f>
        <v>#REF!</v>
      </c>
      <c r="C9710" s="85">
        <v>9619</v>
      </c>
      <c r="D9710" s="89" t="e">
        <f ca="1">OFFSET(#REF!,3+C9710,0,1,1)</f>
        <v>#REF!</v>
      </c>
    </row>
    <row r="9711" spans="1:4" ht="13.5" customHeight="1" outlineLevel="1" x14ac:dyDescent="0.2">
      <c r="A9711" s="84" t="e">
        <f t="shared" ca="1" si="150"/>
        <v>#REF!</v>
      </c>
      <c r="B9711" s="85" t="e">
        <f ca="1">OFFSET(#REF!,3+C9711,1,1,1)</f>
        <v>#REF!</v>
      </c>
      <c r="C9711" s="85">
        <v>9620</v>
      </c>
      <c r="D9711" s="89" t="e">
        <f ca="1">OFFSET(#REF!,3+C9711,0,1,1)</f>
        <v>#REF!</v>
      </c>
    </row>
    <row r="9712" spans="1:4" ht="13.5" customHeight="1" outlineLevel="1" x14ac:dyDescent="0.2">
      <c r="A9712" s="84" t="e">
        <f t="shared" ca="1" si="150"/>
        <v>#REF!</v>
      </c>
      <c r="B9712" s="85" t="e">
        <f ca="1">OFFSET(#REF!,3+C9712,1,1,1)</f>
        <v>#REF!</v>
      </c>
      <c r="C9712" s="85">
        <v>9621</v>
      </c>
      <c r="D9712" s="89" t="e">
        <f ca="1">OFFSET(#REF!,3+C9712,0,1,1)</f>
        <v>#REF!</v>
      </c>
    </row>
    <row r="9713" spans="1:4" ht="13.5" customHeight="1" outlineLevel="1" x14ac:dyDescent="0.2">
      <c r="A9713" s="84" t="e">
        <f t="shared" ca="1" si="150"/>
        <v>#REF!</v>
      </c>
      <c r="B9713" s="85" t="e">
        <f ca="1">OFFSET(#REF!,3+C9713,1,1,1)</f>
        <v>#REF!</v>
      </c>
      <c r="C9713" s="85">
        <v>9622</v>
      </c>
      <c r="D9713" s="89" t="e">
        <f ca="1">OFFSET(#REF!,3+C9713,0,1,1)</f>
        <v>#REF!</v>
      </c>
    </row>
    <row r="9714" spans="1:4" ht="13.5" customHeight="1" outlineLevel="1" x14ac:dyDescent="0.2">
      <c r="A9714" s="84" t="e">
        <f t="shared" ca="1" si="150"/>
        <v>#REF!</v>
      </c>
      <c r="B9714" s="85" t="e">
        <f ca="1">OFFSET(#REF!,3+C9714,1,1,1)</f>
        <v>#REF!</v>
      </c>
      <c r="C9714" s="85">
        <v>9623</v>
      </c>
      <c r="D9714" s="89" t="e">
        <f ca="1">OFFSET(#REF!,3+C9714,0,1,1)</f>
        <v>#REF!</v>
      </c>
    </row>
    <row r="9715" spans="1:4" ht="13.5" customHeight="1" outlineLevel="1" x14ac:dyDescent="0.2">
      <c r="A9715" s="84" t="e">
        <f t="shared" ca="1" si="150"/>
        <v>#REF!</v>
      </c>
      <c r="B9715" s="85" t="e">
        <f ca="1">OFFSET(#REF!,3+C9715,1,1,1)</f>
        <v>#REF!</v>
      </c>
      <c r="C9715" s="85">
        <v>9624</v>
      </c>
      <c r="D9715" s="89" t="e">
        <f ca="1">OFFSET(#REF!,3+C9715,0,1,1)</f>
        <v>#REF!</v>
      </c>
    </row>
    <row r="9716" spans="1:4" ht="13.5" customHeight="1" outlineLevel="1" x14ac:dyDescent="0.2">
      <c r="A9716" s="84" t="e">
        <f t="shared" ca="1" si="150"/>
        <v>#REF!</v>
      </c>
      <c r="B9716" s="85" t="e">
        <f ca="1">OFFSET(#REF!,3+C9716,1,1,1)</f>
        <v>#REF!</v>
      </c>
      <c r="C9716" s="85">
        <v>9625</v>
      </c>
      <c r="D9716" s="89" t="e">
        <f ca="1">OFFSET(#REF!,3+C9716,0,1,1)</f>
        <v>#REF!</v>
      </c>
    </row>
    <row r="9717" spans="1:4" ht="13.5" customHeight="1" outlineLevel="1" x14ac:dyDescent="0.2">
      <c r="A9717" s="84" t="e">
        <f t="shared" ca="1" si="150"/>
        <v>#REF!</v>
      </c>
      <c r="B9717" s="85" t="e">
        <f ca="1">OFFSET(#REF!,3+C9717,1,1,1)</f>
        <v>#REF!</v>
      </c>
      <c r="C9717" s="85">
        <v>9626</v>
      </c>
      <c r="D9717" s="89" t="e">
        <f ca="1">OFFSET(#REF!,3+C9717,0,1,1)</f>
        <v>#REF!</v>
      </c>
    </row>
    <row r="9718" spans="1:4" ht="13.5" customHeight="1" outlineLevel="1" x14ac:dyDescent="0.2">
      <c r="A9718" s="84" t="e">
        <f t="shared" ca="1" si="150"/>
        <v>#REF!</v>
      </c>
      <c r="B9718" s="85" t="e">
        <f ca="1">OFFSET(#REF!,3+C9718,1,1,1)</f>
        <v>#REF!</v>
      </c>
      <c r="C9718" s="85">
        <v>9627</v>
      </c>
      <c r="D9718" s="89" t="e">
        <f ca="1">OFFSET(#REF!,3+C9718,0,1,1)</f>
        <v>#REF!</v>
      </c>
    </row>
    <row r="9719" spans="1:4" ht="13.5" customHeight="1" outlineLevel="1" x14ac:dyDescent="0.2">
      <c r="A9719" s="84" t="e">
        <f t="shared" ca="1" si="150"/>
        <v>#REF!</v>
      </c>
      <c r="B9719" s="85" t="e">
        <f ca="1">OFFSET(#REF!,3+C9719,1,1,1)</f>
        <v>#REF!</v>
      </c>
      <c r="C9719" s="85">
        <v>9628</v>
      </c>
      <c r="D9719" s="89" t="e">
        <f ca="1">OFFSET(#REF!,3+C9719,0,1,1)</f>
        <v>#REF!</v>
      </c>
    </row>
    <row r="9720" spans="1:4" ht="13.5" customHeight="1" outlineLevel="1" x14ac:dyDescent="0.2">
      <c r="A9720" s="84" t="e">
        <f t="shared" ca="1" si="150"/>
        <v>#REF!</v>
      </c>
      <c r="B9720" s="85" t="e">
        <f ca="1">OFFSET(#REF!,3+C9720,1,1,1)</f>
        <v>#REF!</v>
      </c>
      <c r="C9720" s="85">
        <v>9629</v>
      </c>
      <c r="D9720" s="89" t="e">
        <f ca="1">OFFSET(#REF!,3+C9720,0,1,1)</f>
        <v>#REF!</v>
      </c>
    </row>
    <row r="9721" spans="1:4" ht="13.5" customHeight="1" outlineLevel="1" x14ac:dyDescent="0.2">
      <c r="A9721" s="84" t="e">
        <f t="shared" ca="1" si="150"/>
        <v>#REF!</v>
      </c>
      <c r="B9721" s="85" t="e">
        <f ca="1">OFFSET(#REF!,3+C9721,1,1,1)</f>
        <v>#REF!</v>
      </c>
      <c r="C9721" s="85">
        <v>9630</v>
      </c>
      <c r="D9721" s="89" t="e">
        <f ca="1">OFFSET(#REF!,3+C9721,0,1,1)</f>
        <v>#REF!</v>
      </c>
    </row>
    <row r="9722" spans="1:4" ht="13.5" customHeight="1" outlineLevel="1" x14ac:dyDescent="0.2">
      <c r="A9722" s="84" t="e">
        <f t="shared" ca="1" si="150"/>
        <v>#REF!</v>
      </c>
      <c r="B9722" s="85" t="e">
        <f ca="1">OFFSET(#REF!,3+C9722,1,1,1)</f>
        <v>#REF!</v>
      </c>
      <c r="C9722" s="85">
        <v>9631</v>
      </c>
      <c r="D9722" s="89" t="e">
        <f ca="1">OFFSET(#REF!,3+C9722,0,1,1)</f>
        <v>#REF!</v>
      </c>
    </row>
    <row r="9723" spans="1:4" ht="13.5" customHeight="1" outlineLevel="1" x14ac:dyDescent="0.2">
      <c r="A9723" s="84" t="e">
        <f t="shared" ca="1" si="150"/>
        <v>#REF!</v>
      </c>
      <c r="B9723" s="85" t="e">
        <f ca="1">OFFSET(#REF!,3+C9723,1,1,1)</f>
        <v>#REF!</v>
      </c>
      <c r="C9723" s="85">
        <v>9632</v>
      </c>
      <c r="D9723" s="89" t="e">
        <f ca="1">OFFSET(#REF!,3+C9723,0,1,1)</f>
        <v>#REF!</v>
      </c>
    </row>
    <row r="9724" spans="1:4" ht="13.5" customHeight="1" outlineLevel="1" x14ac:dyDescent="0.2">
      <c r="A9724" s="84" t="e">
        <f t="shared" ca="1" si="150"/>
        <v>#REF!</v>
      </c>
      <c r="B9724" s="85" t="e">
        <f ca="1">OFFSET(#REF!,3+C9724,1,1,1)</f>
        <v>#REF!</v>
      </c>
      <c r="C9724" s="85">
        <v>9633</v>
      </c>
      <c r="D9724" s="89" t="e">
        <f ca="1">OFFSET(#REF!,3+C9724,0,1,1)</f>
        <v>#REF!</v>
      </c>
    </row>
    <row r="9725" spans="1:4" ht="13.5" customHeight="1" outlineLevel="1" x14ac:dyDescent="0.2">
      <c r="A9725" s="84" t="e">
        <f t="shared" ca="1" si="150"/>
        <v>#REF!</v>
      </c>
      <c r="B9725" s="85" t="e">
        <f ca="1">OFFSET(#REF!,3+C9725,1,1,1)</f>
        <v>#REF!</v>
      </c>
      <c r="C9725" s="85">
        <v>9634</v>
      </c>
      <c r="D9725" s="89" t="e">
        <f ca="1">OFFSET(#REF!,3+C9725,0,1,1)</f>
        <v>#REF!</v>
      </c>
    </row>
    <row r="9726" spans="1:4" ht="13.5" customHeight="1" outlineLevel="1" x14ac:dyDescent="0.2">
      <c r="A9726" s="84" t="e">
        <f t="shared" ca="1" si="150"/>
        <v>#REF!</v>
      </c>
      <c r="B9726" s="85" t="e">
        <f ca="1">OFFSET(#REF!,3+C9726,1,1,1)</f>
        <v>#REF!</v>
      </c>
      <c r="C9726" s="85">
        <v>9635</v>
      </c>
      <c r="D9726" s="89" t="e">
        <f ca="1">OFFSET(#REF!,3+C9726,0,1,1)</f>
        <v>#REF!</v>
      </c>
    </row>
    <row r="9727" spans="1:4" ht="13.5" customHeight="1" outlineLevel="1" x14ac:dyDescent="0.2">
      <c r="A9727" s="84" t="e">
        <f t="shared" ca="1" si="150"/>
        <v>#REF!</v>
      </c>
      <c r="B9727" s="85" t="e">
        <f ca="1">OFFSET(#REF!,3+C9727,1,1,1)</f>
        <v>#REF!</v>
      </c>
      <c r="C9727" s="85">
        <v>9636</v>
      </c>
      <c r="D9727" s="89" t="e">
        <f ca="1">OFFSET(#REF!,3+C9727,0,1,1)</f>
        <v>#REF!</v>
      </c>
    </row>
    <row r="9728" spans="1:4" ht="13.5" customHeight="1" outlineLevel="1" x14ac:dyDescent="0.2">
      <c r="A9728" s="84" t="e">
        <f t="shared" ca="1" si="150"/>
        <v>#REF!</v>
      </c>
      <c r="B9728" s="85" t="e">
        <f ca="1">OFFSET(#REF!,3+C9728,1,1,1)</f>
        <v>#REF!</v>
      </c>
      <c r="C9728" s="85">
        <v>9637</v>
      </c>
      <c r="D9728" s="89" t="e">
        <f ca="1">OFFSET(#REF!,3+C9728,0,1,1)</f>
        <v>#REF!</v>
      </c>
    </row>
    <row r="9729" spans="1:4" ht="13.5" customHeight="1" outlineLevel="1" x14ac:dyDescent="0.2">
      <c r="A9729" s="84" t="e">
        <f t="shared" ca="1" si="150"/>
        <v>#REF!</v>
      </c>
      <c r="B9729" s="85" t="e">
        <f ca="1">OFFSET(#REF!,3+C9729,1,1,1)</f>
        <v>#REF!</v>
      </c>
      <c r="C9729" s="85">
        <v>9638</v>
      </c>
      <c r="D9729" s="89" t="e">
        <f ca="1">OFFSET(#REF!,3+C9729,0,1,1)</f>
        <v>#REF!</v>
      </c>
    </row>
    <row r="9730" spans="1:4" ht="13.5" customHeight="1" outlineLevel="1" x14ac:dyDescent="0.2">
      <c r="A9730" s="84" t="e">
        <f t="shared" ca="1" si="150"/>
        <v>#REF!</v>
      </c>
      <c r="B9730" s="85" t="e">
        <f ca="1">OFFSET(#REF!,3+C9730,1,1,1)</f>
        <v>#REF!</v>
      </c>
      <c r="C9730" s="85">
        <v>9639</v>
      </c>
      <c r="D9730" s="89" t="e">
        <f ca="1">OFFSET(#REF!,3+C9730,0,1,1)</f>
        <v>#REF!</v>
      </c>
    </row>
    <row r="9731" spans="1:4" ht="13.5" customHeight="1" outlineLevel="1" x14ac:dyDescent="0.2">
      <c r="A9731" s="84" t="e">
        <f t="shared" ca="1" si="150"/>
        <v>#REF!</v>
      </c>
      <c r="B9731" s="85" t="e">
        <f ca="1">OFFSET(#REF!,3+C9731,1,1,1)</f>
        <v>#REF!</v>
      </c>
      <c r="C9731" s="85">
        <v>9640</v>
      </c>
      <c r="D9731" s="89" t="e">
        <f ca="1">OFFSET(#REF!,3+C9731,0,1,1)</f>
        <v>#REF!</v>
      </c>
    </row>
    <row r="9732" spans="1:4" ht="13.5" customHeight="1" outlineLevel="1" x14ac:dyDescent="0.2">
      <c r="A9732" s="84" t="e">
        <f t="shared" ca="1" si="150"/>
        <v>#REF!</v>
      </c>
      <c r="B9732" s="85" t="e">
        <f ca="1">OFFSET(#REF!,3+C9732,1,1,1)</f>
        <v>#REF!</v>
      </c>
      <c r="C9732" s="85">
        <v>9641</v>
      </c>
      <c r="D9732" s="89" t="e">
        <f ca="1">OFFSET(#REF!,3+C9732,0,1,1)</f>
        <v>#REF!</v>
      </c>
    </row>
    <row r="9733" spans="1:4" ht="13.5" customHeight="1" outlineLevel="1" x14ac:dyDescent="0.2">
      <c r="A9733" s="84" t="e">
        <f t="shared" ca="1" si="150"/>
        <v>#REF!</v>
      </c>
      <c r="B9733" s="85" t="e">
        <f ca="1">OFFSET(#REF!,3+C9733,1,1,1)</f>
        <v>#REF!</v>
      </c>
      <c r="C9733" s="85">
        <v>9642</v>
      </c>
      <c r="D9733" s="89" t="e">
        <f ca="1">OFFSET(#REF!,3+C9733,0,1,1)</f>
        <v>#REF!</v>
      </c>
    </row>
    <row r="9734" spans="1:4" ht="13.5" customHeight="1" outlineLevel="1" x14ac:dyDescent="0.2">
      <c r="A9734" s="84" t="e">
        <f t="shared" ca="1" si="150"/>
        <v>#REF!</v>
      </c>
      <c r="B9734" s="85" t="e">
        <f ca="1">OFFSET(#REF!,3+C9734,1,1,1)</f>
        <v>#REF!</v>
      </c>
      <c r="C9734" s="85">
        <v>9643</v>
      </c>
      <c r="D9734" s="89" t="e">
        <f ca="1">OFFSET(#REF!,3+C9734,0,1,1)</f>
        <v>#REF!</v>
      </c>
    </row>
    <row r="9735" spans="1:4" ht="13.5" customHeight="1" outlineLevel="1" x14ac:dyDescent="0.2">
      <c r="A9735" s="84" t="e">
        <f t="shared" ca="1" si="150"/>
        <v>#REF!</v>
      </c>
      <c r="B9735" s="85" t="e">
        <f ca="1">OFFSET(#REF!,3+C9735,1,1,1)</f>
        <v>#REF!</v>
      </c>
      <c r="C9735" s="85">
        <v>9644</v>
      </c>
      <c r="D9735" s="89" t="e">
        <f ca="1">OFFSET(#REF!,3+C9735,0,1,1)</f>
        <v>#REF!</v>
      </c>
    </row>
    <row r="9736" spans="1:4" ht="13.5" customHeight="1" outlineLevel="1" x14ac:dyDescent="0.2">
      <c r="A9736" s="84" t="e">
        <f t="shared" ca="1" si="150"/>
        <v>#REF!</v>
      </c>
      <c r="B9736" s="85" t="e">
        <f ca="1">OFFSET(#REF!,3+C9736,1,1,1)</f>
        <v>#REF!</v>
      </c>
      <c r="C9736" s="85">
        <v>9645</v>
      </c>
      <c r="D9736" s="89" t="e">
        <f ca="1">OFFSET(#REF!,3+C9736,0,1,1)</f>
        <v>#REF!</v>
      </c>
    </row>
    <row r="9737" spans="1:4" ht="13.5" customHeight="1" outlineLevel="1" x14ac:dyDescent="0.2">
      <c r="A9737" s="84" t="e">
        <f t="shared" ca="1" si="150"/>
        <v>#REF!</v>
      </c>
      <c r="B9737" s="85" t="e">
        <f ca="1">OFFSET(#REF!,3+C9737,1,1,1)</f>
        <v>#REF!</v>
      </c>
      <c r="C9737" s="85">
        <v>9646</v>
      </c>
      <c r="D9737" s="89" t="e">
        <f ca="1">OFFSET(#REF!,3+C9737,0,1,1)</f>
        <v>#REF!</v>
      </c>
    </row>
    <row r="9738" spans="1:4" ht="13.5" customHeight="1" outlineLevel="1" x14ac:dyDescent="0.2">
      <c r="A9738" s="84" t="e">
        <f t="shared" ca="1" si="150"/>
        <v>#REF!</v>
      </c>
      <c r="B9738" s="85" t="e">
        <f ca="1">OFFSET(#REF!,3+C9738,1,1,1)</f>
        <v>#REF!</v>
      </c>
      <c r="C9738" s="85">
        <v>9647</v>
      </c>
      <c r="D9738" s="89" t="e">
        <f ca="1">OFFSET(#REF!,3+C9738,0,1,1)</f>
        <v>#REF!</v>
      </c>
    </row>
    <row r="9739" spans="1:4" ht="13.5" customHeight="1" outlineLevel="1" x14ac:dyDescent="0.2">
      <c r="A9739" s="84" t="e">
        <f t="shared" ca="1" si="150"/>
        <v>#REF!</v>
      </c>
      <c r="B9739" s="85" t="e">
        <f ca="1">OFFSET(#REF!,3+C9739,1,1,1)</f>
        <v>#REF!</v>
      </c>
      <c r="C9739" s="85">
        <v>9648</v>
      </c>
      <c r="D9739" s="89" t="e">
        <f ca="1">OFFSET(#REF!,3+C9739,0,1,1)</f>
        <v>#REF!</v>
      </c>
    </row>
    <row r="9740" spans="1:4" ht="13.5" customHeight="1" outlineLevel="1" x14ac:dyDescent="0.2">
      <c r="A9740" s="84" t="e">
        <f t="shared" ca="1" si="150"/>
        <v>#REF!</v>
      </c>
      <c r="B9740" s="85" t="e">
        <f ca="1">OFFSET(#REF!,3+C9740,1,1,1)</f>
        <v>#REF!</v>
      </c>
      <c r="C9740" s="85">
        <v>9649</v>
      </c>
      <c r="D9740" s="89" t="e">
        <f ca="1">OFFSET(#REF!,3+C9740,0,1,1)</f>
        <v>#REF!</v>
      </c>
    </row>
    <row r="9741" spans="1:4" ht="13.5" customHeight="1" outlineLevel="1" x14ac:dyDescent="0.2">
      <c r="A9741" s="84" t="e">
        <f t="shared" ca="1" si="150"/>
        <v>#REF!</v>
      </c>
      <c r="B9741" s="85" t="e">
        <f ca="1">OFFSET(#REF!,3+C9741,1,1,1)</f>
        <v>#REF!</v>
      </c>
      <c r="C9741" s="85">
        <v>9650</v>
      </c>
      <c r="D9741" s="89" t="e">
        <f ca="1">OFFSET(#REF!,3+C9741,0,1,1)</f>
        <v>#REF!</v>
      </c>
    </row>
    <row r="9742" spans="1:4" ht="13.5" customHeight="1" outlineLevel="1" x14ac:dyDescent="0.2">
      <c r="A9742" s="84" t="e">
        <f t="shared" ca="1" si="150"/>
        <v>#REF!</v>
      </c>
      <c r="B9742" s="85" t="e">
        <f ca="1">OFFSET(#REF!,3+C9742,1,1,1)</f>
        <v>#REF!</v>
      </c>
      <c r="C9742" s="85">
        <v>9651</v>
      </c>
      <c r="D9742" s="89" t="e">
        <f ca="1">OFFSET(#REF!,3+C9742,0,1,1)</f>
        <v>#REF!</v>
      </c>
    </row>
    <row r="9743" spans="1:4" ht="13.5" customHeight="1" outlineLevel="1" x14ac:dyDescent="0.2">
      <c r="A9743" s="84" t="e">
        <f t="shared" ca="1" si="150"/>
        <v>#REF!</v>
      </c>
      <c r="B9743" s="85" t="e">
        <f ca="1">OFFSET(#REF!,3+C9743,1,1,1)</f>
        <v>#REF!</v>
      </c>
      <c r="C9743" s="85">
        <v>9652</v>
      </c>
      <c r="D9743" s="89" t="e">
        <f ca="1">OFFSET(#REF!,3+C9743,0,1,1)</f>
        <v>#REF!</v>
      </c>
    </row>
    <row r="9744" spans="1:4" ht="13.5" customHeight="1" outlineLevel="1" x14ac:dyDescent="0.2">
      <c r="A9744" s="84" t="e">
        <f t="shared" ca="1" si="150"/>
        <v>#REF!</v>
      </c>
      <c r="B9744" s="85" t="e">
        <f ca="1">OFFSET(#REF!,3+C9744,1,1,1)</f>
        <v>#REF!</v>
      </c>
      <c r="C9744" s="85">
        <v>9653</v>
      </c>
      <c r="D9744" s="89" t="e">
        <f ca="1">OFFSET(#REF!,3+C9744,0,1,1)</f>
        <v>#REF!</v>
      </c>
    </row>
    <row r="9745" spans="1:4" ht="13.5" customHeight="1" outlineLevel="1" x14ac:dyDescent="0.2">
      <c r="A9745" s="84" t="e">
        <f t="shared" ca="1" si="150"/>
        <v>#REF!</v>
      </c>
      <c r="B9745" s="85" t="e">
        <f ca="1">OFFSET(#REF!,3+C9745,1,1,1)</f>
        <v>#REF!</v>
      </c>
      <c r="C9745" s="85">
        <v>9654</v>
      </c>
      <c r="D9745" s="89" t="e">
        <f ca="1">OFFSET(#REF!,3+C9745,0,1,1)</f>
        <v>#REF!</v>
      </c>
    </row>
    <row r="9746" spans="1:4" ht="13.5" customHeight="1" outlineLevel="1" x14ac:dyDescent="0.2">
      <c r="A9746" s="84" t="e">
        <f t="shared" ca="1" si="150"/>
        <v>#REF!</v>
      </c>
      <c r="B9746" s="85" t="e">
        <f ca="1">OFFSET(#REF!,3+C9746,1,1,1)</f>
        <v>#REF!</v>
      </c>
      <c r="C9746" s="85">
        <v>9655</v>
      </c>
      <c r="D9746" s="89" t="e">
        <f ca="1">OFFSET(#REF!,3+C9746,0,1,1)</f>
        <v>#REF!</v>
      </c>
    </row>
    <row r="9747" spans="1:4" ht="13.5" customHeight="1" outlineLevel="1" x14ac:dyDescent="0.2">
      <c r="A9747" s="84" t="e">
        <f t="shared" ca="1" si="150"/>
        <v>#REF!</v>
      </c>
      <c r="B9747" s="85" t="e">
        <f ca="1">OFFSET(#REF!,3+C9747,1,1,1)</f>
        <v>#REF!</v>
      </c>
      <c r="C9747" s="85">
        <v>9656</v>
      </c>
      <c r="D9747" s="89" t="e">
        <f ca="1">OFFSET(#REF!,3+C9747,0,1,1)</f>
        <v>#REF!</v>
      </c>
    </row>
    <row r="9748" spans="1:4" ht="13.5" customHeight="1" outlineLevel="1" x14ac:dyDescent="0.2">
      <c r="A9748" s="84" t="e">
        <f t="shared" ca="1" si="150"/>
        <v>#REF!</v>
      </c>
      <c r="B9748" s="85" t="e">
        <f ca="1">OFFSET(#REF!,3+C9748,1,1,1)</f>
        <v>#REF!</v>
      </c>
      <c r="C9748" s="85">
        <v>9657</v>
      </c>
      <c r="D9748" s="89" t="e">
        <f ca="1">OFFSET(#REF!,3+C9748,0,1,1)</f>
        <v>#REF!</v>
      </c>
    </row>
    <row r="9749" spans="1:4" ht="13.5" customHeight="1" outlineLevel="1" x14ac:dyDescent="0.2">
      <c r="A9749" s="84" t="e">
        <f t="shared" ca="1" si="150"/>
        <v>#REF!</v>
      </c>
      <c r="B9749" s="85" t="e">
        <f ca="1">OFFSET(#REF!,3+C9749,1,1,1)</f>
        <v>#REF!</v>
      </c>
      <c r="C9749" s="85">
        <v>9658</v>
      </c>
      <c r="D9749" s="89" t="e">
        <f ca="1">OFFSET(#REF!,3+C9749,0,1,1)</f>
        <v>#REF!</v>
      </c>
    </row>
    <row r="9750" spans="1:4" ht="13.5" customHeight="1" outlineLevel="1" x14ac:dyDescent="0.2">
      <c r="A9750" s="84" t="e">
        <f t="shared" ca="1" si="150"/>
        <v>#REF!</v>
      </c>
      <c r="B9750" s="85" t="e">
        <f ca="1">OFFSET(#REF!,3+C9750,1,1,1)</f>
        <v>#REF!</v>
      </c>
      <c r="C9750" s="85">
        <v>9659</v>
      </c>
      <c r="D9750" s="89" t="e">
        <f ca="1">OFFSET(#REF!,3+C9750,0,1,1)</f>
        <v>#REF!</v>
      </c>
    </row>
    <row r="9751" spans="1:4" ht="13.5" customHeight="1" outlineLevel="1" x14ac:dyDescent="0.2">
      <c r="A9751" s="84" t="e">
        <f t="shared" ca="1" si="150"/>
        <v>#REF!</v>
      </c>
      <c r="B9751" s="85" t="e">
        <f ca="1">OFFSET(#REF!,3+C9751,1,1,1)</f>
        <v>#REF!</v>
      </c>
      <c r="C9751" s="85">
        <v>9660</v>
      </c>
      <c r="D9751" s="89" t="e">
        <f ca="1">OFFSET(#REF!,3+C9751,0,1,1)</f>
        <v>#REF!</v>
      </c>
    </row>
    <row r="9752" spans="1:4" ht="13.5" customHeight="1" outlineLevel="1" x14ac:dyDescent="0.2">
      <c r="A9752" s="84" t="e">
        <f t="shared" ca="1" si="150"/>
        <v>#REF!</v>
      </c>
      <c r="B9752" s="85" t="e">
        <f ca="1">OFFSET(#REF!,3+C9752,1,1,1)</f>
        <v>#REF!</v>
      </c>
      <c r="C9752" s="85">
        <v>9661</v>
      </c>
      <c r="D9752" s="89" t="e">
        <f ca="1">OFFSET(#REF!,3+C9752,0,1,1)</f>
        <v>#REF!</v>
      </c>
    </row>
    <row r="9753" spans="1:4" ht="13.5" customHeight="1" outlineLevel="1" x14ac:dyDescent="0.2">
      <c r="A9753" s="84" t="e">
        <f t="shared" ca="1" si="150"/>
        <v>#REF!</v>
      </c>
      <c r="B9753" s="85" t="e">
        <f ca="1">OFFSET(#REF!,3+C9753,1,1,1)</f>
        <v>#REF!</v>
      </c>
      <c r="C9753" s="85">
        <v>9662</v>
      </c>
      <c r="D9753" s="89" t="e">
        <f ca="1">OFFSET(#REF!,3+C9753,0,1,1)</f>
        <v>#REF!</v>
      </c>
    </row>
    <row r="9754" spans="1:4" ht="13.5" customHeight="1" outlineLevel="1" x14ac:dyDescent="0.2">
      <c r="A9754" s="84" t="e">
        <f t="shared" ca="1" si="150"/>
        <v>#REF!</v>
      </c>
      <c r="B9754" s="85" t="e">
        <f ca="1">OFFSET(#REF!,3+C9754,1,1,1)</f>
        <v>#REF!</v>
      </c>
      <c r="C9754" s="85">
        <v>9663</v>
      </c>
      <c r="D9754" s="89" t="e">
        <f ca="1">OFFSET(#REF!,3+C9754,0,1,1)</f>
        <v>#REF!</v>
      </c>
    </row>
    <row r="9755" spans="1:4" ht="13.5" customHeight="1" outlineLevel="1" x14ac:dyDescent="0.2">
      <c r="A9755" s="84" t="e">
        <f t="shared" ca="1" si="150"/>
        <v>#REF!</v>
      </c>
      <c r="B9755" s="85" t="e">
        <f ca="1">OFFSET(#REF!,3+C9755,1,1,1)</f>
        <v>#REF!</v>
      </c>
      <c r="C9755" s="85">
        <v>9664</v>
      </c>
      <c r="D9755" s="89" t="e">
        <f ca="1">OFFSET(#REF!,3+C9755,0,1,1)</f>
        <v>#REF!</v>
      </c>
    </row>
    <row r="9756" spans="1:4" ht="13.5" customHeight="1" outlineLevel="1" x14ac:dyDescent="0.2">
      <c r="A9756" s="84" t="e">
        <f t="shared" ref="A9756:A9819" ca="1" si="151">IF(B9756=0,"",CONCATENATE(D9756," // ",B9756))</f>
        <v>#REF!</v>
      </c>
      <c r="B9756" s="85" t="e">
        <f ca="1">OFFSET(#REF!,3+C9756,1,1,1)</f>
        <v>#REF!</v>
      </c>
      <c r="C9756" s="85">
        <v>9665</v>
      </c>
      <c r="D9756" s="89" t="e">
        <f ca="1">OFFSET(#REF!,3+C9756,0,1,1)</f>
        <v>#REF!</v>
      </c>
    </row>
    <row r="9757" spans="1:4" ht="13.5" customHeight="1" outlineLevel="1" x14ac:dyDescent="0.2">
      <c r="A9757" s="84" t="e">
        <f t="shared" ca="1" si="151"/>
        <v>#REF!</v>
      </c>
      <c r="B9757" s="85" t="e">
        <f ca="1">OFFSET(#REF!,3+C9757,1,1,1)</f>
        <v>#REF!</v>
      </c>
      <c r="C9757" s="85">
        <v>9666</v>
      </c>
      <c r="D9757" s="89" t="e">
        <f ca="1">OFFSET(#REF!,3+C9757,0,1,1)</f>
        <v>#REF!</v>
      </c>
    </row>
    <row r="9758" spans="1:4" ht="13.5" customHeight="1" outlineLevel="1" x14ac:dyDescent="0.2">
      <c r="A9758" s="84" t="e">
        <f t="shared" ca="1" si="151"/>
        <v>#REF!</v>
      </c>
      <c r="B9758" s="85" t="e">
        <f ca="1">OFFSET(#REF!,3+C9758,1,1,1)</f>
        <v>#REF!</v>
      </c>
      <c r="C9758" s="85">
        <v>9667</v>
      </c>
      <c r="D9758" s="89" t="e">
        <f ca="1">OFFSET(#REF!,3+C9758,0,1,1)</f>
        <v>#REF!</v>
      </c>
    </row>
    <row r="9759" spans="1:4" ht="13.5" customHeight="1" outlineLevel="1" x14ac:dyDescent="0.2">
      <c r="A9759" s="84" t="e">
        <f t="shared" ca="1" si="151"/>
        <v>#REF!</v>
      </c>
      <c r="B9759" s="85" t="e">
        <f ca="1">OFFSET(#REF!,3+C9759,1,1,1)</f>
        <v>#REF!</v>
      </c>
      <c r="C9759" s="85">
        <v>9668</v>
      </c>
      <c r="D9759" s="89" t="e">
        <f ca="1">OFFSET(#REF!,3+C9759,0,1,1)</f>
        <v>#REF!</v>
      </c>
    </row>
    <row r="9760" spans="1:4" ht="13.5" customHeight="1" outlineLevel="1" x14ac:dyDescent="0.2">
      <c r="A9760" s="84" t="e">
        <f t="shared" ca="1" si="151"/>
        <v>#REF!</v>
      </c>
      <c r="B9760" s="85" t="e">
        <f ca="1">OFFSET(#REF!,3+C9760,1,1,1)</f>
        <v>#REF!</v>
      </c>
      <c r="C9760" s="85">
        <v>9669</v>
      </c>
      <c r="D9760" s="89" t="e">
        <f ca="1">OFFSET(#REF!,3+C9760,0,1,1)</f>
        <v>#REF!</v>
      </c>
    </row>
    <row r="9761" spans="1:4" ht="13.5" customHeight="1" outlineLevel="1" x14ac:dyDescent="0.2">
      <c r="A9761" s="84" t="e">
        <f t="shared" ca="1" si="151"/>
        <v>#REF!</v>
      </c>
      <c r="B9761" s="85" t="e">
        <f ca="1">OFFSET(#REF!,3+C9761,1,1,1)</f>
        <v>#REF!</v>
      </c>
      <c r="C9761" s="85">
        <v>9670</v>
      </c>
      <c r="D9761" s="89" t="e">
        <f ca="1">OFFSET(#REF!,3+C9761,0,1,1)</f>
        <v>#REF!</v>
      </c>
    </row>
    <row r="9762" spans="1:4" ht="13.5" customHeight="1" outlineLevel="1" x14ac:dyDescent="0.2">
      <c r="A9762" s="84" t="e">
        <f t="shared" ca="1" si="151"/>
        <v>#REF!</v>
      </c>
      <c r="B9762" s="85" t="e">
        <f ca="1">OFFSET(#REF!,3+C9762,1,1,1)</f>
        <v>#REF!</v>
      </c>
      <c r="C9762" s="85">
        <v>9671</v>
      </c>
      <c r="D9762" s="89" t="e">
        <f ca="1">OFFSET(#REF!,3+C9762,0,1,1)</f>
        <v>#REF!</v>
      </c>
    </row>
    <row r="9763" spans="1:4" ht="13.5" customHeight="1" outlineLevel="1" x14ac:dyDescent="0.2">
      <c r="A9763" s="84" t="e">
        <f t="shared" ca="1" si="151"/>
        <v>#REF!</v>
      </c>
      <c r="B9763" s="85" t="e">
        <f ca="1">OFFSET(#REF!,3+C9763,1,1,1)</f>
        <v>#REF!</v>
      </c>
      <c r="C9763" s="85">
        <v>9672</v>
      </c>
      <c r="D9763" s="89" t="e">
        <f ca="1">OFFSET(#REF!,3+C9763,0,1,1)</f>
        <v>#REF!</v>
      </c>
    </row>
    <row r="9764" spans="1:4" ht="13.5" customHeight="1" outlineLevel="1" x14ac:dyDescent="0.2">
      <c r="A9764" s="84" t="e">
        <f t="shared" ca="1" si="151"/>
        <v>#REF!</v>
      </c>
      <c r="B9764" s="85" t="e">
        <f ca="1">OFFSET(#REF!,3+C9764,1,1,1)</f>
        <v>#REF!</v>
      </c>
      <c r="C9764" s="85">
        <v>9673</v>
      </c>
      <c r="D9764" s="89" t="e">
        <f ca="1">OFFSET(#REF!,3+C9764,0,1,1)</f>
        <v>#REF!</v>
      </c>
    </row>
    <row r="9765" spans="1:4" ht="13.5" customHeight="1" outlineLevel="1" x14ac:dyDescent="0.2">
      <c r="A9765" s="84" t="e">
        <f t="shared" ca="1" si="151"/>
        <v>#REF!</v>
      </c>
      <c r="B9765" s="85" t="e">
        <f ca="1">OFFSET(#REF!,3+C9765,1,1,1)</f>
        <v>#REF!</v>
      </c>
      <c r="C9765" s="85">
        <v>9674</v>
      </c>
      <c r="D9765" s="89" t="e">
        <f ca="1">OFFSET(#REF!,3+C9765,0,1,1)</f>
        <v>#REF!</v>
      </c>
    </row>
    <row r="9766" spans="1:4" ht="13.5" customHeight="1" outlineLevel="1" x14ac:dyDescent="0.2">
      <c r="A9766" s="84" t="e">
        <f t="shared" ca="1" si="151"/>
        <v>#REF!</v>
      </c>
      <c r="B9766" s="85" t="e">
        <f ca="1">OFFSET(#REF!,3+C9766,1,1,1)</f>
        <v>#REF!</v>
      </c>
      <c r="C9766" s="85">
        <v>9675</v>
      </c>
      <c r="D9766" s="89" t="e">
        <f ca="1">OFFSET(#REF!,3+C9766,0,1,1)</f>
        <v>#REF!</v>
      </c>
    </row>
    <row r="9767" spans="1:4" ht="13.5" customHeight="1" outlineLevel="1" x14ac:dyDescent="0.2">
      <c r="A9767" s="84" t="e">
        <f t="shared" ca="1" si="151"/>
        <v>#REF!</v>
      </c>
      <c r="B9767" s="85" t="e">
        <f ca="1">OFFSET(#REF!,3+C9767,1,1,1)</f>
        <v>#REF!</v>
      </c>
      <c r="C9767" s="85">
        <v>9676</v>
      </c>
      <c r="D9767" s="89" t="e">
        <f ca="1">OFFSET(#REF!,3+C9767,0,1,1)</f>
        <v>#REF!</v>
      </c>
    </row>
    <row r="9768" spans="1:4" ht="13.5" customHeight="1" outlineLevel="1" x14ac:dyDescent="0.2">
      <c r="A9768" s="84" t="e">
        <f t="shared" ca="1" si="151"/>
        <v>#REF!</v>
      </c>
      <c r="B9768" s="85" t="e">
        <f ca="1">OFFSET(#REF!,3+C9768,1,1,1)</f>
        <v>#REF!</v>
      </c>
      <c r="C9768" s="85">
        <v>9677</v>
      </c>
      <c r="D9768" s="89" t="e">
        <f ca="1">OFFSET(#REF!,3+C9768,0,1,1)</f>
        <v>#REF!</v>
      </c>
    </row>
    <row r="9769" spans="1:4" ht="13.5" customHeight="1" outlineLevel="1" x14ac:dyDescent="0.2">
      <c r="A9769" s="84" t="e">
        <f t="shared" ca="1" si="151"/>
        <v>#REF!</v>
      </c>
      <c r="B9769" s="85" t="e">
        <f ca="1">OFFSET(#REF!,3+C9769,1,1,1)</f>
        <v>#REF!</v>
      </c>
      <c r="C9769" s="85">
        <v>9678</v>
      </c>
      <c r="D9769" s="89" t="e">
        <f ca="1">OFFSET(#REF!,3+C9769,0,1,1)</f>
        <v>#REF!</v>
      </c>
    </row>
    <row r="9770" spans="1:4" ht="13.5" customHeight="1" outlineLevel="1" x14ac:dyDescent="0.2">
      <c r="A9770" s="84" t="e">
        <f t="shared" ca="1" si="151"/>
        <v>#REF!</v>
      </c>
      <c r="B9770" s="85" t="e">
        <f ca="1">OFFSET(#REF!,3+C9770,1,1,1)</f>
        <v>#REF!</v>
      </c>
      <c r="C9770" s="85">
        <v>9679</v>
      </c>
      <c r="D9770" s="89" t="e">
        <f ca="1">OFFSET(#REF!,3+C9770,0,1,1)</f>
        <v>#REF!</v>
      </c>
    </row>
    <row r="9771" spans="1:4" ht="13.5" customHeight="1" outlineLevel="1" x14ac:dyDescent="0.2">
      <c r="A9771" s="84" t="e">
        <f t="shared" ca="1" si="151"/>
        <v>#REF!</v>
      </c>
      <c r="B9771" s="85" t="e">
        <f ca="1">OFFSET(#REF!,3+C9771,1,1,1)</f>
        <v>#REF!</v>
      </c>
      <c r="C9771" s="85">
        <v>9680</v>
      </c>
      <c r="D9771" s="89" t="e">
        <f ca="1">OFFSET(#REF!,3+C9771,0,1,1)</f>
        <v>#REF!</v>
      </c>
    </row>
    <row r="9772" spans="1:4" ht="13.5" customHeight="1" outlineLevel="1" x14ac:dyDescent="0.2">
      <c r="A9772" s="84" t="e">
        <f t="shared" ca="1" si="151"/>
        <v>#REF!</v>
      </c>
      <c r="B9772" s="85" t="e">
        <f ca="1">OFFSET(#REF!,3+C9772,1,1,1)</f>
        <v>#REF!</v>
      </c>
      <c r="C9772" s="85">
        <v>9681</v>
      </c>
      <c r="D9772" s="89" t="e">
        <f ca="1">OFFSET(#REF!,3+C9772,0,1,1)</f>
        <v>#REF!</v>
      </c>
    </row>
    <row r="9773" spans="1:4" ht="13.5" customHeight="1" outlineLevel="1" x14ac:dyDescent="0.2">
      <c r="A9773" s="84" t="e">
        <f t="shared" ca="1" si="151"/>
        <v>#REF!</v>
      </c>
      <c r="B9773" s="85" t="e">
        <f ca="1">OFFSET(#REF!,3+C9773,1,1,1)</f>
        <v>#REF!</v>
      </c>
      <c r="C9773" s="85">
        <v>9682</v>
      </c>
      <c r="D9773" s="89" t="e">
        <f ca="1">OFFSET(#REF!,3+C9773,0,1,1)</f>
        <v>#REF!</v>
      </c>
    </row>
    <row r="9774" spans="1:4" ht="13.5" customHeight="1" outlineLevel="1" x14ac:dyDescent="0.2">
      <c r="A9774" s="84" t="e">
        <f t="shared" ca="1" si="151"/>
        <v>#REF!</v>
      </c>
      <c r="B9774" s="85" t="e">
        <f ca="1">OFFSET(#REF!,3+C9774,1,1,1)</f>
        <v>#REF!</v>
      </c>
      <c r="C9774" s="85">
        <v>9683</v>
      </c>
      <c r="D9774" s="89" t="e">
        <f ca="1">OFFSET(#REF!,3+C9774,0,1,1)</f>
        <v>#REF!</v>
      </c>
    </row>
    <row r="9775" spans="1:4" ht="13.5" customHeight="1" outlineLevel="1" x14ac:dyDescent="0.2">
      <c r="A9775" s="84" t="e">
        <f t="shared" ca="1" si="151"/>
        <v>#REF!</v>
      </c>
      <c r="B9775" s="85" t="e">
        <f ca="1">OFFSET(#REF!,3+C9775,1,1,1)</f>
        <v>#REF!</v>
      </c>
      <c r="C9775" s="85">
        <v>9684</v>
      </c>
      <c r="D9775" s="89" t="e">
        <f ca="1">OFFSET(#REF!,3+C9775,0,1,1)</f>
        <v>#REF!</v>
      </c>
    </row>
    <row r="9776" spans="1:4" ht="13.5" customHeight="1" outlineLevel="1" x14ac:dyDescent="0.2">
      <c r="A9776" s="84" t="e">
        <f t="shared" ca="1" si="151"/>
        <v>#REF!</v>
      </c>
      <c r="B9776" s="85" t="e">
        <f ca="1">OFFSET(#REF!,3+C9776,1,1,1)</f>
        <v>#REF!</v>
      </c>
      <c r="C9776" s="85">
        <v>9685</v>
      </c>
      <c r="D9776" s="89" t="e">
        <f ca="1">OFFSET(#REF!,3+C9776,0,1,1)</f>
        <v>#REF!</v>
      </c>
    </row>
    <row r="9777" spans="1:4" ht="13.5" customHeight="1" outlineLevel="1" x14ac:dyDescent="0.2">
      <c r="A9777" s="84" t="e">
        <f t="shared" ca="1" si="151"/>
        <v>#REF!</v>
      </c>
      <c r="B9777" s="85" t="e">
        <f ca="1">OFFSET(#REF!,3+C9777,1,1,1)</f>
        <v>#REF!</v>
      </c>
      <c r="C9777" s="85">
        <v>9686</v>
      </c>
      <c r="D9777" s="89" t="e">
        <f ca="1">OFFSET(#REF!,3+C9777,0,1,1)</f>
        <v>#REF!</v>
      </c>
    </row>
    <row r="9778" spans="1:4" ht="13.5" customHeight="1" outlineLevel="1" x14ac:dyDescent="0.2">
      <c r="A9778" s="84" t="e">
        <f t="shared" ca="1" si="151"/>
        <v>#REF!</v>
      </c>
      <c r="B9778" s="85" t="e">
        <f ca="1">OFFSET(#REF!,3+C9778,1,1,1)</f>
        <v>#REF!</v>
      </c>
      <c r="C9778" s="85">
        <v>9687</v>
      </c>
      <c r="D9778" s="89" t="e">
        <f ca="1">OFFSET(#REF!,3+C9778,0,1,1)</f>
        <v>#REF!</v>
      </c>
    </row>
    <row r="9779" spans="1:4" ht="13.5" customHeight="1" outlineLevel="1" x14ac:dyDescent="0.2">
      <c r="A9779" s="84" t="e">
        <f t="shared" ca="1" si="151"/>
        <v>#REF!</v>
      </c>
      <c r="B9779" s="85" t="e">
        <f ca="1">OFFSET(#REF!,3+C9779,1,1,1)</f>
        <v>#REF!</v>
      </c>
      <c r="C9779" s="85">
        <v>9688</v>
      </c>
      <c r="D9779" s="89" t="e">
        <f ca="1">OFFSET(#REF!,3+C9779,0,1,1)</f>
        <v>#REF!</v>
      </c>
    </row>
    <row r="9780" spans="1:4" ht="13.5" customHeight="1" outlineLevel="1" x14ac:dyDescent="0.2">
      <c r="A9780" s="84" t="e">
        <f t="shared" ca="1" si="151"/>
        <v>#REF!</v>
      </c>
      <c r="B9780" s="85" t="e">
        <f ca="1">OFFSET(#REF!,3+C9780,1,1,1)</f>
        <v>#REF!</v>
      </c>
      <c r="C9780" s="85">
        <v>9689</v>
      </c>
      <c r="D9780" s="89" t="e">
        <f ca="1">OFFSET(#REF!,3+C9780,0,1,1)</f>
        <v>#REF!</v>
      </c>
    </row>
    <row r="9781" spans="1:4" ht="13.5" customHeight="1" outlineLevel="1" x14ac:dyDescent="0.2">
      <c r="A9781" s="84" t="e">
        <f t="shared" ca="1" si="151"/>
        <v>#REF!</v>
      </c>
      <c r="B9781" s="85" t="e">
        <f ca="1">OFFSET(#REF!,3+C9781,1,1,1)</f>
        <v>#REF!</v>
      </c>
      <c r="C9781" s="85">
        <v>9690</v>
      </c>
      <c r="D9781" s="89" t="e">
        <f ca="1">OFFSET(#REF!,3+C9781,0,1,1)</f>
        <v>#REF!</v>
      </c>
    </row>
    <row r="9782" spans="1:4" ht="13.5" customHeight="1" outlineLevel="1" x14ac:dyDescent="0.2">
      <c r="A9782" s="84" t="e">
        <f t="shared" ca="1" si="151"/>
        <v>#REF!</v>
      </c>
      <c r="B9782" s="85" t="e">
        <f ca="1">OFFSET(#REF!,3+C9782,1,1,1)</f>
        <v>#REF!</v>
      </c>
      <c r="C9782" s="85">
        <v>9691</v>
      </c>
      <c r="D9782" s="89" t="e">
        <f ca="1">OFFSET(#REF!,3+C9782,0,1,1)</f>
        <v>#REF!</v>
      </c>
    </row>
    <row r="9783" spans="1:4" ht="13.5" customHeight="1" outlineLevel="1" x14ac:dyDescent="0.2">
      <c r="A9783" s="84" t="e">
        <f t="shared" ca="1" si="151"/>
        <v>#REF!</v>
      </c>
      <c r="B9783" s="85" t="e">
        <f ca="1">OFFSET(#REF!,3+C9783,1,1,1)</f>
        <v>#REF!</v>
      </c>
      <c r="C9783" s="85">
        <v>9692</v>
      </c>
      <c r="D9783" s="89" t="e">
        <f ca="1">OFFSET(#REF!,3+C9783,0,1,1)</f>
        <v>#REF!</v>
      </c>
    </row>
    <row r="9784" spans="1:4" ht="13.5" customHeight="1" outlineLevel="1" x14ac:dyDescent="0.2">
      <c r="A9784" s="84" t="e">
        <f t="shared" ca="1" si="151"/>
        <v>#REF!</v>
      </c>
      <c r="B9784" s="85" t="e">
        <f ca="1">OFFSET(#REF!,3+C9784,1,1,1)</f>
        <v>#REF!</v>
      </c>
      <c r="C9784" s="85">
        <v>9693</v>
      </c>
      <c r="D9784" s="89" t="e">
        <f ca="1">OFFSET(#REF!,3+C9784,0,1,1)</f>
        <v>#REF!</v>
      </c>
    </row>
    <row r="9785" spans="1:4" ht="13.5" customHeight="1" outlineLevel="1" x14ac:dyDescent="0.2">
      <c r="A9785" s="84" t="e">
        <f t="shared" ca="1" si="151"/>
        <v>#REF!</v>
      </c>
      <c r="B9785" s="85" t="e">
        <f ca="1">OFFSET(#REF!,3+C9785,1,1,1)</f>
        <v>#REF!</v>
      </c>
      <c r="C9785" s="85">
        <v>9694</v>
      </c>
      <c r="D9785" s="89" t="e">
        <f ca="1">OFFSET(#REF!,3+C9785,0,1,1)</f>
        <v>#REF!</v>
      </c>
    </row>
    <row r="9786" spans="1:4" ht="13.5" customHeight="1" outlineLevel="1" x14ac:dyDescent="0.2">
      <c r="A9786" s="84" t="e">
        <f t="shared" ca="1" si="151"/>
        <v>#REF!</v>
      </c>
      <c r="B9786" s="85" t="e">
        <f ca="1">OFFSET(#REF!,3+C9786,1,1,1)</f>
        <v>#REF!</v>
      </c>
      <c r="C9786" s="85">
        <v>9695</v>
      </c>
      <c r="D9786" s="89" t="e">
        <f ca="1">OFFSET(#REF!,3+C9786,0,1,1)</f>
        <v>#REF!</v>
      </c>
    </row>
    <row r="9787" spans="1:4" ht="13.5" customHeight="1" outlineLevel="1" x14ac:dyDescent="0.2">
      <c r="A9787" s="84" t="e">
        <f t="shared" ca="1" si="151"/>
        <v>#REF!</v>
      </c>
      <c r="B9787" s="85" t="e">
        <f ca="1">OFFSET(#REF!,3+C9787,1,1,1)</f>
        <v>#REF!</v>
      </c>
      <c r="C9787" s="85">
        <v>9696</v>
      </c>
      <c r="D9787" s="89" t="e">
        <f ca="1">OFFSET(#REF!,3+C9787,0,1,1)</f>
        <v>#REF!</v>
      </c>
    </row>
    <row r="9788" spans="1:4" ht="13.5" customHeight="1" outlineLevel="1" x14ac:dyDescent="0.2">
      <c r="A9788" s="84" t="e">
        <f t="shared" ca="1" si="151"/>
        <v>#REF!</v>
      </c>
      <c r="B9788" s="85" t="e">
        <f ca="1">OFFSET(#REF!,3+C9788,1,1,1)</f>
        <v>#REF!</v>
      </c>
      <c r="C9788" s="85">
        <v>9697</v>
      </c>
      <c r="D9788" s="89" t="e">
        <f ca="1">OFFSET(#REF!,3+C9788,0,1,1)</f>
        <v>#REF!</v>
      </c>
    </row>
    <row r="9789" spans="1:4" ht="13.5" customHeight="1" outlineLevel="1" x14ac:dyDescent="0.2">
      <c r="A9789" s="84" t="e">
        <f t="shared" ca="1" si="151"/>
        <v>#REF!</v>
      </c>
      <c r="B9789" s="85" t="e">
        <f ca="1">OFFSET(#REF!,3+C9789,1,1,1)</f>
        <v>#REF!</v>
      </c>
      <c r="C9789" s="85">
        <v>9698</v>
      </c>
      <c r="D9789" s="89" t="e">
        <f ca="1">OFFSET(#REF!,3+C9789,0,1,1)</f>
        <v>#REF!</v>
      </c>
    </row>
    <row r="9790" spans="1:4" ht="13.5" customHeight="1" outlineLevel="1" x14ac:dyDescent="0.2">
      <c r="A9790" s="84" t="e">
        <f t="shared" ca="1" si="151"/>
        <v>#REF!</v>
      </c>
      <c r="B9790" s="85" t="e">
        <f ca="1">OFFSET(#REF!,3+C9790,1,1,1)</f>
        <v>#REF!</v>
      </c>
      <c r="C9790" s="85">
        <v>9699</v>
      </c>
      <c r="D9790" s="89" t="e">
        <f ca="1">OFFSET(#REF!,3+C9790,0,1,1)</f>
        <v>#REF!</v>
      </c>
    </row>
    <row r="9791" spans="1:4" ht="13.5" customHeight="1" outlineLevel="1" x14ac:dyDescent="0.2">
      <c r="A9791" s="84" t="e">
        <f t="shared" ca="1" si="151"/>
        <v>#REF!</v>
      </c>
      <c r="B9791" s="85" t="e">
        <f ca="1">OFFSET(#REF!,3+C9791,1,1,1)</f>
        <v>#REF!</v>
      </c>
      <c r="C9791" s="85">
        <v>9700</v>
      </c>
      <c r="D9791" s="89" t="e">
        <f ca="1">OFFSET(#REF!,3+C9791,0,1,1)</f>
        <v>#REF!</v>
      </c>
    </row>
    <row r="9792" spans="1:4" ht="13.5" customHeight="1" outlineLevel="1" x14ac:dyDescent="0.2">
      <c r="A9792" s="84" t="e">
        <f t="shared" ca="1" si="151"/>
        <v>#REF!</v>
      </c>
      <c r="B9792" s="85" t="e">
        <f ca="1">OFFSET(#REF!,3+C9792,1,1,1)</f>
        <v>#REF!</v>
      </c>
      <c r="C9792" s="85">
        <v>9701</v>
      </c>
      <c r="D9792" s="89" t="e">
        <f ca="1">OFFSET(#REF!,3+C9792,0,1,1)</f>
        <v>#REF!</v>
      </c>
    </row>
    <row r="9793" spans="1:4" ht="13.5" customHeight="1" outlineLevel="1" x14ac:dyDescent="0.2">
      <c r="A9793" s="84" t="e">
        <f t="shared" ca="1" si="151"/>
        <v>#REF!</v>
      </c>
      <c r="B9793" s="85" t="e">
        <f ca="1">OFFSET(#REF!,3+C9793,1,1,1)</f>
        <v>#REF!</v>
      </c>
      <c r="C9793" s="85">
        <v>9702</v>
      </c>
      <c r="D9793" s="89" t="e">
        <f ca="1">OFFSET(#REF!,3+C9793,0,1,1)</f>
        <v>#REF!</v>
      </c>
    </row>
    <row r="9794" spans="1:4" ht="13.5" customHeight="1" outlineLevel="1" x14ac:dyDescent="0.2">
      <c r="A9794" s="84" t="e">
        <f t="shared" ca="1" si="151"/>
        <v>#REF!</v>
      </c>
      <c r="B9794" s="85" t="e">
        <f ca="1">OFFSET(#REF!,3+C9794,1,1,1)</f>
        <v>#REF!</v>
      </c>
      <c r="C9794" s="85">
        <v>9703</v>
      </c>
      <c r="D9794" s="89" t="e">
        <f ca="1">OFFSET(#REF!,3+C9794,0,1,1)</f>
        <v>#REF!</v>
      </c>
    </row>
    <row r="9795" spans="1:4" ht="13.5" customHeight="1" outlineLevel="1" x14ac:dyDescent="0.2">
      <c r="A9795" s="84" t="e">
        <f t="shared" ca="1" si="151"/>
        <v>#REF!</v>
      </c>
      <c r="B9795" s="85" t="e">
        <f ca="1">OFFSET(#REF!,3+C9795,1,1,1)</f>
        <v>#REF!</v>
      </c>
      <c r="C9795" s="85">
        <v>9704</v>
      </c>
      <c r="D9795" s="89" t="e">
        <f ca="1">OFFSET(#REF!,3+C9795,0,1,1)</f>
        <v>#REF!</v>
      </c>
    </row>
    <row r="9796" spans="1:4" ht="13.5" customHeight="1" outlineLevel="1" x14ac:dyDescent="0.2">
      <c r="A9796" s="84" t="e">
        <f t="shared" ca="1" si="151"/>
        <v>#REF!</v>
      </c>
      <c r="B9796" s="85" t="e">
        <f ca="1">OFFSET(#REF!,3+C9796,1,1,1)</f>
        <v>#REF!</v>
      </c>
      <c r="C9796" s="85">
        <v>9705</v>
      </c>
      <c r="D9796" s="89" t="e">
        <f ca="1">OFFSET(#REF!,3+C9796,0,1,1)</f>
        <v>#REF!</v>
      </c>
    </row>
    <row r="9797" spans="1:4" ht="13.5" customHeight="1" outlineLevel="1" x14ac:dyDescent="0.2">
      <c r="A9797" s="84" t="e">
        <f t="shared" ca="1" si="151"/>
        <v>#REF!</v>
      </c>
      <c r="B9797" s="85" t="e">
        <f ca="1">OFFSET(#REF!,3+C9797,1,1,1)</f>
        <v>#REF!</v>
      </c>
      <c r="C9797" s="85">
        <v>9706</v>
      </c>
      <c r="D9797" s="89" t="e">
        <f ca="1">OFFSET(#REF!,3+C9797,0,1,1)</f>
        <v>#REF!</v>
      </c>
    </row>
    <row r="9798" spans="1:4" ht="13.5" customHeight="1" outlineLevel="1" x14ac:dyDescent="0.2">
      <c r="A9798" s="84" t="e">
        <f t="shared" ca="1" si="151"/>
        <v>#REF!</v>
      </c>
      <c r="B9798" s="85" t="e">
        <f ca="1">OFFSET(#REF!,3+C9798,1,1,1)</f>
        <v>#REF!</v>
      </c>
      <c r="C9798" s="85">
        <v>9707</v>
      </c>
      <c r="D9798" s="89" t="e">
        <f ca="1">OFFSET(#REF!,3+C9798,0,1,1)</f>
        <v>#REF!</v>
      </c>
    </row>
    <row r="9799" spans="1:4" ht="13.5" customHeight="1" outlineLevel="1" x14ac:dyDescent="0.2">
      <c r="A9799" s="84" t="e">
        <f t="shared" ca="1" si="151"/>
        <v>#REF!</v>
      </c>
      <c r="B9799" s="85" t="e">
        <f ca="1">OFFSET(#REF!,3+C9799,1,1,1)</f>
        <v>#REF!</v>
      </c>
      <c r="C9799" s="85">
        <v>9708</v>
      </c>
      <c r="D9799" s="89" t="e">
        <f ca="1">OFFSET(#REF!,3+C9799,0,1,1)</f>
        <v>#REF!</v>
      </c>
    </row>
    <row r="9800" spans="1:4" ht="13.5" customHeight="1" outlineLevel="1" x14ac:dyDescent="0.2">
      <c r="A9800" s="84" t="e">
        <f t="shared" ca="1" si="151"/>
        <v>#REF!</v>
      </c>
      <c r="B9800" s="85" t="e">
        <f ca="1">OFFSET(#REF!,3+C9800,1,1,1)</f>
        <v>#REF!</v>
      </c>
      <c r="C9800" s="85">
        <v>9709</v>
      </c>
      <c r="D9800" s="89" t="e">
        <f ca="1">OFFSET(#REF!,3+C9800,0,1,1)</f>
        <v>#REF!</v>
      </c>
    </row>
    <row r="9801" spans="1:4" ht="13.5" customHeight="1" outlineLevel="1" x14ac:dyDescent="0.2">
      <c r="A9801" s="84" t="e">
        <f t="shared" ca="1" si="151"/>
        <v>#REF!</v>
      </c>
      <c r="B9801" s="85" t="e">
        <f ca="1">OFFSET(#REF!,3+C9801,1,1,1)</f>
        <v>#REF!</v>
      </c>
      <c r="C9801" s="85">
        <v>9710</v>
      </c>
      <c r="D9801" s="89" t="e">
        <f ca="1">OFFSET(#REF!,3+C9801,0,1,1)</f>
        <v>#REF!</v>
      </c>
    </row>
    <row r="9802" spans="1:4" ht="13.5" customHeight="1" outlineLevel="1" x14ac:dyDescent="0.2">
      <c r="A9802" s="84" t="e">
        <f t="shared" ca="1" si="151"/>
        <v>#REF!</v>
      </c>
      <c r="B9802" s="85" t="e">
        <f ca="1">OFFSET(#REF!,3+C9802,1,1,1)</f>
        <v>#REF!</v>
      </c>
      <c r="C9802" s="85">
        <v>9711</v>
      </c>
      <c r="D9802" s="89" t="e">
        <f ca="1">OFFSET(#REF!,3+C9802,0,1,1)</f>
        <v>#REF!</v>
      </c>
    </row>
    <row r="9803" spans="1:4" ht="13.5" customHeight="1" outlineLevel="1" x14ac:dyDescent="0.2">
      <c r="A9803" s="84" t="e">
        <f t="shared" ca="1" si="151"/>
        <v>#REF!</v>
      </c>
      <c r="B9803" s="85" t="e">
        <f ca="1">OFFSET(#REF!,3+C9803,1,1,1)</f>
        <v>#REF!</v>
      </c>
      <c r="C9803" s="85">
        <v>9712</v>
      </c>
      <c r="D9803" s="89" t="e">
        <f ca="1">OFFSET(#REF!,3+C9803,0,1,1)</f>
        <v>#REF!</v>
      </c>
    </row>
    <row r="9804" spans="1:4" ht="13.5" customHeight="1" outlineLevel="1" x14ac:dyDescent="0.2">
      <c r="A9804" s="84" t="e">
        <f t="shared" ca="1" si="151"/>
        <v>#REF!</v>
      </c>
      <c r="B9804" s="85" t="e">
        <f ca="1">OFFSET(#REF!,3+C9804,1,1,1)</f>
        <v>#REF!</v>
      </c>
      <c r="C9804" s="85">
        <v>9713</v>
      </c>
      <c r="D9804" s="89" t="e">
        <f ca="1">OFFSET(#REF!,3+C9804,0,1,1)</f>
        <v>#REF!</v>
      </c>
    </row>
    <row r="9805" spans="1:4" ht="13.5" customHeight="1" outlineLevel="1" x14ac:dyDescent="0.2">
      <c r="A9805" s="84" t="e">
        <f t="shared" ca="1" si="151"/>
        <v>#REF!</v>
      </c>
      <c r="B9805" s="85" t="e">
        <f ca="1">OFFSET(#REF!,3+C9805,1,1,1)</f>
        <v>#REF!</v>
      </c>
      <c r="C9805" s="85">
        <v>9714</v>
      </c>
      <c r="D9805" s="89" t="e">
        <f ca="1">OFFSET(#REF!,3+C9805,0,1,1)</f>
        <v>#REF!</v>
      </c>
    </row>
    <row r="9806" spans="1:4" ht="13.5" customHeight="1" outlineLevel="1" x14ac:dyDescent="0.2">
      <c r="A9806" s="84" t="e">
        <f t="shared" ca="1" si="151"/>
        <v>#REF!</v>
      </c>
      <c r="B9806" s="85" t="e">
        <f ca="1">OFFSET(#REF!,3+C9806,1,1,1)</f>
        <v>#REF!</v>
      </c>
      <c r="C9806" s="85">
        <v>9715</v>
      </c>
      <c r="D9806" s="89" t="e">
        <f ca="1">OFFSET(#REF!,3+C9806,0,1,1)</f>
        <v>#REF!</v>
      </c>
    </row>
    <row r="9807" spans="1:4" ht="13.5" customHeight="1" outlineLevel="1" x14ac:dyDescent="0.2">
      <c r="A9807" s="84" t="e">
        <f t="shared" ca="1" si="151"/>
        <v>#REF!</v>
      </c>
      <c r="B9807" s="85" t="e">
        <f ca="1">OFFSET(#REF!,3+C9807,1,1,1)</f>
        <v>#REF!</v>
      </c>
      <c r="C9807" s="85">
        <v>9716</v>
      </c>
      <c r="D9807" s="89" t="e">
        <f ca="1">OFFSET(#REF!,3+C9807,0,1,1)</f>
        <v>#REF!</v>
      </c>
    </row>
    <row r="9808" spans="1:4" ht="13.5" customHeight="1" outlineLevel="1" x14ac:dyDescent="0.2">
      <c r="A9808" s="84" t="e">
        <f t="shared" ca="1" si="151"/>
        <v>#REF!</v>
      </c>
      <c r="B9808" s="85" t="e">
        <f ca="1">OFFSET(#REF!,3+C9808,1,1,1)</f>
        <v>#REF!</v>
      </c>
      <c r="C9808" s="85">
        <v>9717</v>
      </c>
      <c r="D9808" s="89" t="e">
        <f ca="1">OFFSET(#REF!,3+C9808,0,1,1)</f>
        <v>#REF!</v>
      </c>
    </row>
    <row r="9809" spans="1:4" ht="13.5" customHeight="1" outlineLevel="1" x14ac:dyDescent="0.2">
      <c r="A9809" s="84" t="e">
        <f t="shared" ca="1" si="151"/>
        <v>#REF!</v>
      </c>
      <c r="B9809" s="85" t="e">
        <f ca="1">OFFSET(#REF!,3+C9809,1,1,1)</f>
        <v>#REF!</v>
      </c>
      <c r="C9809" s="85">
        <v>9718</v>
      </c>
      <c r="D9809" s="89" t="e">
        <f ca="1">OFFSET(#REF!,3+C9809,0,1,1)</f>
        <v>#REF!</v>
      </c>
    </row>
    <row r="9810" spans="1:4" ht="13.5" customHeight="1" outlineLevel="1" x14ac:dyDescent="0.2">
      <c r="A9810" s="84" t="e">
        <f t="shared" ca="1" si="151"/>
        <v>#REF!</v>
      </c>
      <c r="B9810" s="85" t="e">
        <f ca="1">OFFSET(#REF!,3+C9810,1,1,1)</f>
        <v>#REF!</v>
      </c>
      <c r="C9810" s="85">
        <v>9719</v>
      </c>
      <c r="D9810" s="89" t="e">
        <f ca="1">OFFSET(#REF!,3+C9810,0,1,1)</f>
        <v>#REF!</v>
      </c>
    </row>
    <row r="9811" spans="1:4" ht="13.5" customHeight="1" outlineLevel="1" x14ac:dyDescent="0.2">
      <c r="A9811" s="84" t="e">
        <f t="shared" ca="1" si="151"/>
        <v>#REF!</v>
      </c>
      <c r="B9811" s="85" t="e">
        <f ca="1">OFFSET(#REF!,3+C9811,1,1,1)</f>
        <v>#REF!</v>
      </c>
      <c r="C9811" s="85">
        <v>9720</v>
      </c>
      <c r="D9811" s="89" t="e">
        <f ca="1">OFFSET(#REF!,3+C9811,0,1,1)</f>
        <v>#REF!</v>
      </c>
    </row>
    <row r="9812" spans="1:4" ht="13.5" customHeight="1" outlineLevel="1" x14ac:dyDescent="0.2">
      <c r="A9812" s="84" t="e">
        <f t="shared" ca="1" si="151"/>
        <v>#REF!</v>
      </c>
      <c r="B9812" s="85" t="e">
        <f ca="1">OFFSET(#REF!,3+C9812,1,1,1)</f>
        <v>#REF!</v>
      </c>
      <c r="C9812" s="85">
        <v>9721</v>
      </c>
      <c r="D9812" s="89" t="e">
        <f ca="1">OFFSET(#REF!,3+C9812,0,1,1)</f>
        <v>#REF!</v>
      </c>
    </row>
    <row r="9813" spans="1:4" ht="13.5" customHeight="1" outlineLevel="1" x14ac:dyDescent="0.2">
      <c r="A9813" s="84" t="e">
        <f t="shared" ca="1" si="151"/>
        <v>#REF!</v>
      </c>
      <c r="B9813" s="85" t="e">
        <f ca="1">OFFSET(#REF!,3+C9813,1,1,1)</f>
        <v>#REF!</v>
      </c>
      <c r="C9813" s="85">
        <v>9722</v>
      </c>
      <c r="D9813" s="89" t="e">
        <f ca="1">OFFSET(#REF!,3+C9813,0,1,1)</f>
        <v>#REF!</v>
      </c>
    </row>
    <row r="9814" spans="1:4" ht="13.5" customHeight="1" outlineLevel="1" x14ac:dyDescent="0.2">
      <c r="A9814" s="84" t="e">
        <f t="shared" ca="1" si="151"/>
        <v>#REF!</v>
      </c>
      <c r="B9814" s="85" t="e">
        <f ca="1">OFFSET(#REF!,3+C9814,1,1,1)</f>
        <v>#REF!</v>
      </c>
      <c r="C9814" s="85">
        <v>9723</v>
      </c>
      <c r="D9814" s="89" t="e">
        <f ca="1">OFFSET(#REF!,3+C9814,0,1,1)</f>
        <v>#REF!</v>
      </c>
    </row>
    <row r="9815" spans="1:4" ht="13.5" customHeight="1" outlineLevel="1" x14ac:dyDescent="0.2">
      <c r="A9815" s="84" t="e">
        <f t="shared" ca="1" si="151"/>
        <v>#REF!</v>
      </c>
      <c r="B9815" s="85" t="e">
        <f ca="1">OFFSET(#REF!,3+C9815,1,1,1)</f>
        <v>#REF!</v>
      </c>
      <c r="C9815" s="85">
        <v>9724</v>
      </c>
      <c r="D9815" s="89" t="e">
        <f ca="1">OFFSET(#REF!,3+C9815,0,1,1)</f>
        <v>#REF!</v>
      </c>
    </row>
    <row r="9816" spans="1:4" ht="13.5" customHeight="1" outlineLevel="1" x14ac:dyDescent="0.2">
      <c r="A9816" s="84" t="e">
        <f t="shared" ca="1" si="151"/>
        <v>#REF!</v>
      </c>
      <c r="B9816" s="85" t="e">
        <f ca="1">OFFSET(#REF!,3+C9816,1,1,1)</f>
        <v>#REF!</v>
      </c>
      <c r="C9816" s="85">
        <v>9725</v>
      </c>
      <c r="D9816" s="89" t="e">
        <f ca="1">OFFSET(#REF!,3+C9816,0,1,1)</f>
        <v>#REF!</v>
      </c>
    </row>
    <row r="9817" spans="1:4" ht="13.5" customHeight="1" outlineLevel="1" x14ac:dyDescent="0.2">
      <c r="A9817" s="84" t="e">
        <f t="shared" ca="1" si="151"/>
        <v>#REF!</v>
      </c>
      <c r="B9817" s="85" t="e">
        <f ca="1">OFFSET(#REF!,3+C9817,1,1,1)</f>
        <v>#REF!</v>
      </c>
      <c r="C9817" s="85">
        <v>9726</v>
      </c>
      <c r="D9817" s="89" t="e">
        <f ca="1">OFFSET(#REF!,3+C9817,0,1,1)</f>
        <v>#REF!</v>
      </c>
    </row>
    <row r="9818" spans="1:4" ht="13.5" customHeight="1" outlineLevel="1" x14ac:dyDescent="0.2">
      <c r="A9818" s="84" t="e">
        <f t="shared" ca="1" si="151"/>
        <v>#REF!</v>
      </c>
      <c r="B9818" s="85" t="e">
        <f ca="1">OFFSET(#REF!,3+C9818,1,1,1)</f>
        <v>#REF!</v>
      </c>
      <c r="C9818" s="85">
        <v>9727</v>
      </c>
      <c r="D9818" s="89" t="e">
        <f ca="1">OFFSET(#REF!,3+C9818,0,1,1)</f>
        <v>#REF!</v>
      </c>
    </row>
    <row r="9819" spans="1:4" ht="13.5" customHeight="1" outlineLevel="1" x14ac:dyDescent="0.2">
      <c r="A9819" s="84" t="e">
        <f t="shared" ca="1" si="151"/>
        <v>#REF!</v>
      </c>
      <c r="B9819" s="85" t="e">
        <f ca="1">OFFSET(#REF!,3+C9819,1,1,1)</f>
        <v>#REF!</v>
      </c>
      <c r="C9819" s="85">
        <v>9728</v>
      </c>
      <c r="D9819" s="89" t="e">
        <f ca="1">OFFSET(#REF!,3+C9819,0,1,1)</f>
        <v>#REF!</v>
      </c>
    </row>
    <row r="9820" spans="1:4" ht="13.5" customHeight="1" outlineLevel="1" x14ac:dyDescent="0.2">
      <c r="A9820" s="84" t="e">
        <f t="shared" ref="A9820:A9883" ca="1" si="152">IF(B9820=0,"",CONCATENATE(D9820," // ",B9820))</f>
        <v>#REF!</v>
      </c>
      <c r="B9820" s="85" t="e">
        <f ca="1">OFFSET(#REF!,3+C9820,1,1,1)</f>
        <v>#REF!</v>
      </c>
      <c r="C9820" s="85">
        <v>9729</v>
      </c>
      <c r="D9820" s="89" t="e">
        <f ca="1">OFFSET(#REF!,3+C9820,0,1,1)</f>
        <v>#REF!</v>
      </c>
    </row>
    <row r="9821" spans="1:4" ht="13.5" customHeight="1" outlineLevel="1" x14ac:dyDescent="0.2">
      <c r="A9821" s="84" t="e">
        <f t="shared" ca="1" si="152"/>
        <v>#REF!</v>
      </c>
      <c r="B9821" s="85" t="e">
        <f ca="1">OFFSET(#REF!,3+C9821,1,1,1)</f>
        <v>#REF!</v>
      </c>
      <c r="C9821" s="85">
        <v>9730</v>
      </c>
      <c r="D9821" s="89" t="e">
        <f ca="1">OFFSET(#REF!,3+C9821,0,1,1)</f>
        <v>#REF!</v>
      </c>
    </row>
    <row r="9822" spans="1:4" ht="13.5" customHeight="1" outlineLevel="1" x14ac:dyDescent="0.2">
      <c r="A9822" s="84" t="e">
        <f t="shared" ca="1" si="152"/>
        <v>#REF!</v>
      </c>
      <c r="B9822" s="85" t="e">
        <f ca="1">OFFSET(#REF!,3+C9822,1,1,1)</f>
        <v>#REF!</v>
      </c>
      <c r="C9822" s="85">
        <v>9731</v>
      </c>
      <c r="D9822" s="89" t="e">
        <f ca="1">OFFSET(#REF!,3+C9822,0,1,1)</f>
        <v>#REF!</v>
      </c>
    </row>
    <row r="9823" spans="1:4" ht="13.5" customHeight="1" outlineLevel="1" x14ac:dyDescent="0.2">
      <c r="A9823" s="84" t="e">
        <f t="shared" ca="1" si="152"/>
        <v>#REF!</v>
      </c>
      <c r="B9823" s="85" t="e">
        <f ca="1">OFFSET(#REF!,3+C9823,1,1,1)</f>
        <v>#REF!</v>
      </c>
      <c r="C9823" s="85">
        <v>9732</v>
      </c>
      <c r="D9823" s="89" t="e">
        <f ca="1">OFFSET(#REF!,3+C9823,0,1,1)</f>
        <v>#REF!</v>
      </c>
    </row>
    <row r="9824" spans="1:4" ht="13.5" customHeight="1" outlineLevel="1" x14ac:dyDescent="0.2">
      <c r="A9824" s="84" t="e">
        <f t="shared" ca="1" si="152"/>
        <v>#REF!</v>
      </c>
      <c r="B9824" s="85" t="e">
        <f ca="1">OFFSET(#REF!,3+C9824,1,1,1)</f>
        <v>#REF!</v>
      </c>
      <c r="C9824" s="85">
        <v>9733</v>
      </c>
      <c r="D9824" s="89" t="e">
        <f ca="1">OFFSET(#REF!,3+C9824,0,1,1)</f>
        <v>#REF!</v>
      </c>
    </row>
    <row r="9825" spans="1:4" ht="13.5" customHeight="1" outlineLevel="1" x14ac:dyDescent="0.2">
      <c r="A9825" s="84" t="e">
        <f t="shared" ca="1" si="152"/>
        <v>#REF!</v>
      </c>
      <c r="B9825" s="85" t="e">
        <f ca="1">OFFSET(#REF!,3+C9825,1,1,1)</f>
        <v>#REF!</v>
      </c>
      <c r="C9825" s="85">
        <v>9734</v>
      </c>
      <c r="D9825" s="89" t="e">
        <f ca="1">OFFSET(#REF!,3+C9825,0,1,1)</f>
        <v>#REF!</v>
      </c>
    </row>
    <row r="9826" spans="1:4" ht="13.5" customHeight="1" outlineLevel="1" x14ac:dyDescent="0.2">
      <c r="A9826" s="84" t="e">
        <f t="shared" ca="1" si="152"/>
        <v>#REF!</v>
      </c>
      <c r="B9826" s="85" t="e">
        <f ca="1">OFFSET(#REF!,3+C9826,1,1,1)</f>
        <v>#REF!</v>
      </c>
      <c r="C9826" s="85">
        <v>9735</v>
      </c>
      <c r="D9826" s="89" t="e">
        <f ca="1">OFFSET(#REF!,3+C9826,0,1,1)</f>
        <v>#REF!</v>
      </c>
    </row>
    <row r="9827" spans="1:4" ht="13.5" customHeight="1" outlineLevel="1" x14ac:dyDescent="0.2">
      <c r="A9827" s="84" t="e">
        <f t="shared" ca="1" si="152"/>
        <v>#REF!</v>
      </c>
      <c r="B9827" s="85" t="e">
        <f ca="1">OFFSET(#REF!,3+C9827,1,1,1)</f>
        <v>#REF!</v>
      </c>
      <c r="C9827" s="85">
        <v>9736</v>
      </c>
      <c r="D9827" s="89" t="e">
        <f ca="1">OFFSET(#REF!,3+C9827,0,1,1)</f>
        <v>#REF!</v>
      </c>
    </row>
    <row r="9828" spans="1:4" ht="13.5" customHeight="1" outlineLevel="1" x14ac:dyDescent="0.2">
      <c r="A9828" s="84" t="e">
        <f t="shared" ca="1" si="152"/>
        <v>#REF!</v>
      </c>
      <c r="B9828" s="85" t="e">
        <f ca="1">OFFSET(#REF!,3+C9828,1,1,1)</f>
        <v>#REF!</v>
      </c>
      <c r="C9828" s="85">
        <v>9737</v>
      </c>
      <c r="D9828" s="89" t="e">
        <f ca="1">OFFSET(#REF!,3+C9828,0,1,1)</f>
        <v>#REF!</v>
      </c>
    </row>
    <row r="9829" spans="1:4" ht="13.5" customHeight="1" outlineLevel="1" x14ac:dyDescent="0.2">
      <c r="A9829" s="84" t="e">
        <f t="shared" ca="1" si="152"/>
        <v>#REF!</v>
      </c>
      <c r="B9829" s="85" t="e">
        <f ca="1">OFFSET(#REF!,3+C9829,1,1,1)</f>
        <v>#REF!</v>
      </c>
      <c r="C9829" s="85">
        <v>9738</v>
      </c>
      <c r="D9829" s="89" t="e">
        <f ca="1">OFFSET(#REF!,3+C9829,0,1,1)</f>
        <v>#REF!</v>
      </c>
    </row>
    <row r="9830" spans="1:4" ht="13.5" customHeight="1" outlineLevel="1" x14ac:dyDescent="0.2">
      <c r="A9830" s="84" t="e">
        <f t="shared" ca="1" si="152"/>
        <v>#REF!</v>
      </c>
      <c r="B9830" s="85" t="e">
        <f ca="1">OFFSET(#REF!,3+C9830,1,1,1)</f>
        <v>#REF!</v>
      </c>
      <c r="C9830" s="85">
        <v>9739</v>
      </c>
      <c r="D9830" s="89" t="e">
        <f ca="1">OFFSET(#REF!,3+C9830,0,1,1)</f>
        <v>#REF!</v>
      </c>
    </row>
    <row r="9831" spans="1:4" ht="13.5" customHeight="1" outlineLevel="1" x14ac:dyDescent="0.2">
      <c r="A9831" s="84" t="e">
        <f t="shared" ca="1" si="152"/>
        <v>#REF!</v>
      </c>
      <c r="B9831" s="85" t="e">
        <f ca="1">OFFSET(#REF!,3+C9831,1,1,1)</f>
        <v>#REF!</v>
      </c>
      <c r="C9831" s="85">
        <v>9740</v>
      </c>
      <c r="D9831" s="89" t="e">
        <f ca="1">OFFSET(#REF!,3+C9831,0,1,1)</f>
        <v>#REF!</v>
      </c>
    </row>
    <row r="9832" spans="1:4" ht="13.5" customHeight="1" outlineLevel="1" x14ac:dyDescent="0.2">
      <c r="A9832" s="84" t="e">
        <f t="shared" ca="1" si="152"/>
        <v>#REF!</v>
      </c>
      <c r="B9832" s="85" t="e">
        <f ca="1">OFFSET(#REF!,3+C9832,1,1,1)</f>
        <v>#REF!</v>
      </c>
      <c r="C9832" s="85">
        <v>9741</v>
      </c>
      <c r="D9832" s="89" t="e">
        <f ca="1">OFFSET(#REF!,3+C9832,0,1,1)</f>
        <v>#REF!</v>
      </c>
    </row>
    <row r="9833" spans="1:4" ht="13.5" customHeight="1" outlineLevel="1" x14ac:dyDescent="0.2">
      <c r="A9833" s="84" t="e">
        <f t="shared" ca="1" si="152"/>
        <v>#REF!</v>
      </c>
      <c r="B9833" s="85" t="e">
        <f ca="1">OFFSET(#REF!,3+C9833,1,1,1)</f>
        <v>#REF!</v>
      </c>
      <c r="C9833" s="85">
        <v>9742</v>
      </c>
      <c r="D9833" s="89" t="e">
        <f ca="1">OFFSET(#REF!,3+C9833,0,1,1)</f>
        <v>#REF!</v>
      </c>
    </row>
    <row r="9834" spans="1:4" ht="13.5" customHeight="1" outlineLevel="1" x14ac:dyDescent="0.2">
      <c r="A9834" s="84" t="e">
        <f t="shared" ca="1" si="152"/>
        <v>#REF!</v>
      </c>
      <c r="B9834" s="85" t="e">
        <f ca="1">OFFSET(#REF!,3+C9834,1,1,1)</f>
        <v>#REF!</v>
      </c>
      <c r="C9834" s="85">
        <v>9743</v>
      </c>
      <c r="D9834" s="89" t="e">
        <f ca="1">OFFSET(#REF!,3+C9834,0,1,1)</f>
        <v>#REF!</v>
      </c>
    </row>
    <row r="9835" spans="1:4" ht="13.5" customHeight="1" outlineLevel="1" x14ac:dyDescent="0.2">
      <c r="A9835" s="84" t="e">
        <f t="shared" ca="1" si="152"/>
        <v>#REF!</v>
      </c>
      <c r="B9835" s="85" t="e">
        <f ca="1">OFFSET(#REF!,3+C9835,1,1,1)</f>
        <v>#REF!</v>
      </c>
      <c r="C9835" s="85">
        <v>9744</v>
      </c>
      <c r="D9835" s="89" t="e">
        <f ca="1">OFFSET(#REF!,3+C9835,0,1,1)</f>
        <v>#REF!</v>
      </c>
    </row>
    <row r="9836" spans="1:4" ht="13.5" customHeight="1" outlineLevel="1" x14ac:dyDescent="0.2">
      <c r="A9836" s="84" t="e">
        <f t="shared" ca="1" si="152"/>
        <v>#REF!</v>
      </c>
      <c r="B9836" s="85" t="e">
        <f ca="1">OFFSET(#REF!,3+C9836,1,1,1)</f>
        <v>#REF!</v>
      </c>
      <c r="C9836" s="85">
        <v>9745</v>
      </c>
      <c r="D9836" s="89" t="e">
        <f ca="1">OFFSET(#REF!,3+C9836,0,1,1)</f>
        <v>#REF!</v>
      </c>
    </row>
    <row r="9837" spans="1:4" ht="13.5" customHeight="1" outlineLevel="1" x14ac:dyDescent="0.2">
      <c r="A9837" s="84" t="e">
        <f t="shared" ca="1" si="152"/>
        <v>#REF!</v>
      </c>
      <c r="B9837" s="85" t="e">
        <f ca="1">OFFSET(#REF!,3+C9837,1,1,1)</f>
        <v>#REF!</v>
      </c>
      <c r="C9837" s="85">
        <v>9746</v>
      </c>
      <c r="D9837" s="89" t="e">
        <f ca="1">OFFSET(#REF!,3+C9837,0,1,1)</f>
        <v>#REF!</v>
      </c>
    </row>
    <row r="9838" spans="1:4" ht="13.5" customHeight="1" outlineLevel="1" x14ac:dyDescent="0.2">
      <c r="A9838" s="84" t="e">
        <f t="shared" ca="1" si="152"/>
        <v>#REF!</v>
      </c>
      <c r="B9838" s="85" t="e">
        <f ca="1">OFFSET(#REF!,3+C9838,1,1,1)</f>
        <v>#REF!</v>
      </c>
      <c r="C9838" s="85">
        <v>9747</v>
      </c>
      <c r="D9838" s="89" t="e">
        <f ca="1">OFFSET(#REF!,3+C9838,0,1,1)</f>
        <v>#REF!</v>
      </c>
    </row>
    <row r="9839" spans="1:4" ht="13.5" customHeight="1" outlineLevel="1" x14ac:dyDescent="0.2">
      <c r="A9839" s="84" t="e">
        <f t="shared" ca="1" si="152"/>
        <v>#REF!</v>
      </c>
      <c r="B9839" s="85" t="e">
        <f ca="1">OFFSET(#REF!,3+C9839,1,1,1)</f>
        <v>#REF!</v>
      </c>
      <c r="C9839" s="85">
        <v>9748</v>
      </c>
      <c r="D9839" s="89" t="e">
        <f ca="1">OFFSET(#REF!,3+C9839,0,1,1)</f>
        <v>#REF!</v>
      </c>
    </row>
    <row r="9840" spans="1:4" ht="13.5" customHeight="1" outlineLevel="1" x14ac:dyDescent="0.2">
      <c r="A9840" s="84" t="e">
        <f t="shared" ca="1" si="152"/>
        <v>#REF!</v>
      </c>
      <c r="B9840" s="85" t="e">
        <f ca="1">OFFSET(#REF!,3+C9840,1,1,1)</f>
        <v>#REF!</v>
      </c>
      <c r="C9840" s="85">
        <v>9749</v>
      </c>
      <c r="D9840" s="89" t="e">
        <f ca="1">OFFSET(#REF!,3+C9840,0,1,1)</f>
        <v>#REF!</v>
      </c>
    </row>
    <row r="9841" spans="1:4" ht="13.5" customHeight="1" outlineLevel="1" x14ac:dyDescent="0.2">
      <c r="A9841" s="84" t="e">
        <f t="shared" ca="1" si="152"/>
        <v>#REF!</v>
      </c>
      <c r="B9841" s="85" t="e">
        <f ca="1">OFFSET(#REF!,3+C9841,1,1,1)</f>
        <v>#REF!</v>
      </c>
      <c r="C9841" s="85">
        <v>9750</v>
      </c>
      <c r="D9841" s="89" t="e">
        <f ca="1">OFFSET(#REF!,3+C9841,0,1,1)</f>
        <v>#REF!</v>
      </c>
    </row>
    <row r="9842" spans="1:4" ht="13.5" customHeight="1" outlineLevel="1" x14ac:dyDescent="0.2">
      <c r="A9842" s="84" t="e">
        <f t="shared" ca="1" si="152"/>
        <v>#REF!</v>
      </c>
      <c r="B9842" s="85" t="e">
        <f ca="1">OFFSET(#REF!,3+C9842,1,1,1)</f>
        <v>#REF!</v>
      </c>
      <c r="C9842" s="85">
        <v>9751</v>
      </c>
      <c r="D9842" s="89" t="e">
        <f ca="1">OFFSET(#REF!,3+C9842,0,1,1)</f>
        <v>#REF!</v>
      </c>
    </row>
    <row r="9843" spans="1:4" ht="13.5" customHeight="1" outlineLevel="1" x14ac:dyDescent="0.2">
      <c r="A9843" s="84" t="e">
        <f t="shared" ca="1" si="152"/>
        <v>#REF!</v>
      </c>
      <c r="B9843" s="85" t="e">
        <f ca="1">OFFSET(#REF!,3+C9843,1,1,1)</f>
        <v>#REF!</v>
      </c>
      <c r="C9843" s="85">
        <v>9752</v>
      </c>
      <c r="D9843" s="89" t="e">
        <f ca="1">OFFSET(#REF!,3+C9843,0,1,1)</f>
        <v>#REF!</v>
      </c>
    </row>
    <row r="9844" spans="1:4" ht="13.5" customHeight="1" outlineLevel="1" x14ac:dyDescent="0.2">
      <c r="A9844" s="84" t="e">
        <f t="shared" ca="1" si="152"/>
        <v>#REF!</v>
      </c>
      <c r="B9844" s="85" t="e">
        <f ca="1">OFFSET(#REF!,3+C9844,1,1,1)</f>
        <v>#REF!</v>
      </c>
      <c r="C9844" s="85">
        <v>9753</v>
      </c>
      <c r="D9844" s="89" t="e">
        <f ca="1">OFFSET(#REF!,3+C9844,0,1,1)</f>
        <v>#REF!</v>
      </c>
    </row>
    <row r="9845" spans="1:4" ht="13.5" customHeight="1" outlineLevel="1" x14ac:dyDescent="0.2">
      <c r="A9845" s="84" t="e">
        <f t="shared" ca="1" si="152"/>
        <v>#REF!</v>
      </c>
      <c r="B9845" s="85" t="e">
        <f ca="1">OFFSET(#REF!,3+C9845,1,1,1)</f>
        <v>#REF!</v>
      </c>
      <c r="C9845" s="85">
        <v>9754</v>
      </c>
      <c r="D9845" s="89" t="e">
        <f ca="1">OFFSET(#REF!,3+C9845,0,1,1)</f>
        <v>#REF!</v>
      </c>
    </row>
    <row r="9846" spans="1:4" ht="13.5" customHeight="1" outlineLevel="1" x14ac:dyDescent="0.2">
      <c r="A9846" s="84" t="e">
        <f t="shared" ca="1" si="152"/>
        <v>#REF!</v>
      </c>
      <c r="B9846" s="85" t="e">
        <f ca="1">OFFSET(#REF!,3+C9846,1,1,1)</f>
        <v>#REF!</v>
      </c>
      <c r="C9846" s="85">
        <v>9755</v>
      </c>
      <c r="D9846" s="89" t="e">
        <f ca="1">OFFSET(#REF!,3+C9846,0,1,1)</f>
        <v>#REF!</v>
      </c>
    </row>
    <row r="9847" spans="1:4" ht="13.5" customHeight="1" outlineLevel="1" x14ac:dyDescent="0.2">
      <c r="A9847" s="84" t="e">
        <f t="shared" ca="1" si="152"/>
        <v>#REF!</v>
      </c>
      <c r="B9847" s="85" t="e">
        <f ca="1">OFFSET(#REF!,3+C9847,1,1,1)</f>
        <v>#REF!</v>
      </c>
      <c r="C9847" s="85">
        <v>9756</v>
      </c>
      <c r="D9847" s="89" t="e">
        <f ca="1">OFFSET(#REF!,3+C9847,0,1,1)</f>
        <v>#REF!</v>
      </c>
    </row>
    <row r="9848" spans="1:4" ht="13.5" customHeight="1" outlineLevel="1" x14ac:dyDescent="0.2">
      <c r="A9848" s="84" t="e">
        <f t="shared" ca="1" si="152"/>
        <v>#REF!</v>
      </c>
      <c r="B9848" s="85" t="e">
        <f ca="1">OFFSET(#REF!,3+C9848,1,1,1)</f>
        <v>#REF!</v>
      </c>
      <c r="C9848" s="85">
        <v>9757</v>
      </c>
      <c r="D9848" s="89" t="e">
        <f ca="1">OFFSET(#REF!,3+C9848,0,1,1)</f>
        <v>#REF!</v>
      </c>
    </row>
    <row r="9849" spans="1:4" ht="13.5" customHeight="1" outlineLevel="1" x14ac:dyDescent="0.2">
      <c r="A9849" s="84" t="e">
        <f t="shared" ca="1" si="152"/>
        <v>#REF!</v>
      </c>
      <c r="B9849" s="85" t="e">
        <f ca="1">OFFSET(#REF!,3+C9849,1,1,1)</f>
        <v>#REF!</v>
      </c>
      <c r="C9849" s="85">
        <v>9758</v>
      </c>
      <c r="D9849" s="89" t="e">
        <f ca="1">OFFSET(#REF!,3+C9849,0,1,1)</f>
        <v>#REF!</v>
      </c>
    </row>
    <row r="9850" spans="1:4" ht="13.5" customHeight="1" outlineLevel="1" x14ac:dyDescent="0.2">
      <c r="A9850" s="84" t="e">
        <f t="shared" ca="1" si="152"/>
        <v>#REF!</v>
      </c>
      <c r="B9850" s="85" t="e">
        <f ca="1">OFFSET(#REF!,3+C9850,1,1,1)</f>
        <v>#REF!</v>
      </c>
      <c r="C9850" s="85">
        <v>9759</v>
      </c>
      <c r="D9850" s="89" t="e">
        <f ca="1">OFFSET(#REF!,3+C9850,0,1,1)</f>
        <v>#REF!</v>
      </c>
    </row>
    <row r="9851" spans="1:4" ht="13.5" customHeight="1" outlineLevel="1" x14ac:dyDescent="0.2">
      <c r="A9851" s="84" t="e">
        <f t="shared" ca="1" si="152"/>
        <v>#REF!</v>
      </c>
      <c r="B9851" s="85" t="e">
        <f ca="1">OFFSET(#REF!,3+C9851,1,1,1)</f>
        <v>#REF!</v>
      </c>
      <c r="C9851" s="85">
        <v>9760</v>
      </c>
      <c r="D9851" s="89" t="e">
        <f ca="1">OFFSET(#REF!,3+C9851,0,1,1)</f>
        <v>#REF!</v>
      </c>
    </row>
    <row r="9852" spans="1:4" ht="13.5" customHeight="1" outlineLevel="1" x14ac:dyDescent="0.2">
      <c r="A9852" s="84" t="e">
        <f t="shared" ca="1" si="152"/>
        <v>#REF!</v>
      </c>
      <c r="B9852" s="85" t="e">
        <f ca="1">OFFSET(#REF!,3+C9852,1,1,1)</f>
        <v>#REF!</v>
      </c>
      <c r="C9852" s="85">
        <v>9761</v>
      </c>
      <c r="D9852" s="89" t="e">
        <f ca="1">OFFSET(#REF!,3+C9852,0,1,1)</f>
        <v>#REF!</v>
      </c>
    </row>
    <row r="9853" spans="1:4" ht="13.5" customHeight="1" outlineLevel="1" x14ac:dyDescent="0.2">
      <c r="A9853" s="84" t="e">
        <f t="shared" ca="1" si="152"/>
        <v>#REF!</v>
      </c>
      <c r="B9853" s="85" t="e">
        <f ca="1">OFFSET(#REF!,3+C9853,1,1,1)</f>
        <v>#REF!</v>
      </c>
      <c r="C9853" s="85">
        <v>9762</v>
      </c>
      <c r="D9853" s="89" t="e">
        <f ca="1">OFFSET(#REF!,3+C9853,0,1,1)</f>
        <v>#REF!</v>
      </c>
    </row>
    <row r="9854" spans="1:4" ht="13.5" customHeight="1" outlineLevel="1" x14ac:dyDescent="0.2">
      <c r="A9854" s="84" t="e">
        <f t="shared" ca="1" si="152"/>
        <v>#REF!</v>
      </c>
      <c r="B9854" s="85" t="e">
        <f ca="1">OFFSET(#REF!,3+C9854,1,1,1)</f>
        <v>#REF!</v>
      </c>
      <c r="C9854" s="85">
        <v>9763</v>
      </c>
      <c r="D9854" s="89" t="e">
        <f ca="1">OFFSET(#REF!,3+C9854,0,1,1)</f>
        <v>#REF!</v>
      </c>
    </row>
    <row r="9855" spans="1:4" ht="13.5" customHeight="1" outlineLevel="1" x14ac:dyDescent="0.2">
      <c r="A9855" s="84" t="e">
        <f t="shared" ca="1" si="152"/>
        <v>#REF!</v>
      </c>
      <c r="B9855" s="85" t="e">
        <f ca="1">OFFSET(#REF!,3+C9855,1,1,1)</f>
        <v>#REF!</v>
      </c>
      <c r="C9855" s="85">
        <v>9764</v>
      </c>
      <c r="D9855" s="89" t="e">
        <f ca="1">OFFSET(#REF!,3+C9855,0,1,1)</f>
        <v>#REF!</v>
      </c>
    </row>
    <row r="9856" spans="1:4" ht="13.5" customHeight="1" outlineLevel="1" x14ac:dyDescent="0.2">
      <c r="A9856" s="84" t="e">
        <f t="shared" ca="1" si="152"/>
        <v>#REF!</v>
      </c>
      <c r="B9856" s="85" t="e">
        <f ca="1">OFFSET(#REF!,3+C9856,1,1,1)</f>
        <v>#REF!</v>
      </c>
      <c r="C9856" s="85">
        <v>9765</v>
      </c>
      <c r="D9856" s="89" t="e">
        <f ca="1">OFFSET(#REF!,3+C9856,0,1,1)</f>
        <v>#REF!</v>
      </c>
    </row>
    <row r="9857" spans="1:4" ht="13.5" customHeight="1" outlineLevel="1" x14ac:dyDescent="0.2">
      <c r="A9857" s="84" t="e">
        <f t="shared" ca="1" si="152"/>
        <v>#REF!</v>
      </c>
      <c r="B9857" s="85" t="e">
        <f ca="1">OFFSET(#REF!,3+C9857,1,1,1)</f>
        <v>#REF!</v>
      </c>
      <c r="C9857" s="85">
        <v>9766</v>
      </c>
      <c r="D9857" s="89" t="e">
        <f ca="1">OFFSET(#REF!,3+C9857,0,1,1)</f>
        <v>#REF!</v>
      </c>
    </row>
    <row r="9858" spans="1:4" ht="13.5" customHeight="1" outlineLevel="1" x14ac:dyDescent="0.2">
      <c r="A9858" s="84" t="e">
        <f t="shared" ca="1" si="152"/>
        <v>#REF!</v>
      </c>
      <c r="B9858" s="85" t="e">
        <f ca="1">OFFSET(#REF!,3+C9858,1,1,1)</f>
        <v>#REF!</v>
      </c>
      <c r="C9858" s="85">
        <v>9767</v>
      </c>
      <c r="D9858" s="89" t="e">
        <f ca="1">OFFSET(#REF!,3+C9858,0,1,1)</f>
        <v>#REF!</v>
      </c>
    </row>
    <row r="9859" spans="1:4" ht="13.5" customHeight="1" outlineLevel="1" x14ac:dyDescent="0.2">
      <c r="A9859" s="84" t="e">
        <f t="shared" ca="1" si="152"/>
        <v>#REF!</v>
      </c>
      <c r="B9859" s="85" t="e">
        <f ca="1">OFFSET(#REF!,3+C9859,1,1,1)</f>
        <v>#REF!</v>
      </c>
      <c r="C9859" s="85">
        <v>9768</v>
      </c>
      <c r="D9859" s="89" t="e">
        <f ca="1">OFFSET(#REF!,3+C9859,0,1,1)</f>
        <v>#REF!</v>
      </c>
    </row>
    <row r="9860" spans="1:4" ht="13.5" customHeight="1" outlineLevel="1" x14ac:dyDescent="0.2">
      <c r="A9860" s="84" t="e">
        <f t="shared" ca="1" si="152"/>
        <v>#REF!</v>
      </c>
      <c r="B9860" s="85" t="e">
        <f ca="1">OFFSET(#REF!,3+C9860,1,1,1)</f>
        <v>#REF!</v>
      </c>
      <c r="C9860" s="85">
        <v>9769</v>
      </c>
      <c r="D9860" s="89" t="e">
        <f ca="1">OFFSET(#REF!,3+C9860,0,1,1)</f>
        <v>#REF!</v>
      </c>
    </row>
    <row r="9861" spans="1:4" ht="13.5" customHeight="1" outlineLevel="1" x14ac:dyDescent="0.2">
      <c r="A9861" s="84" t="e">
        <f t="shared" ca="1" si="152"/>
        <v>#REF!</v>
      </c>
      <c r="B9861" s="85" t="e">
        <f ca="1">OFFSET(#REF!,3+C9861,1,1,1)</f>
        <v>#REF!</v>
      </c>
      <c r="C9861" s="85">
        <v>9770</v>
      </c>
      <c r="D9861" s="89" t="e">
        <f ca="1">OFFSET(#REF!,3+C9861,0,1,1)</f>
        <v>#REF!</v>
      </c>
    </row>
    <row r="9862" spans="1:4" ht="13.5" customHeight="1" outlineLevel="1" x14ac:dyDescent="0.2">
      <c r="A9862" s="84" t="e">
        <f t="shared" ca="1" si="152"/>
        <v>#REF!</v>
      </c>
      <c r="B9862" s="85" t="e">
        <f ca="1">OFFSET(#REF!,3+C9862,1,1,1)</f>
        <v>#REF!</v>
      </c>
      <c r="C9862" s="85">
        <v>9771</v>
      </c>
      <c r="D9862" s="89" t="e">
        <f ca="1">OFFSET(#REF!,3+C9862,0,1,1)</f>
        <v>#REF!</v>
      </c>
    </row>
    <row r="9863" spans="1:4" ht="13.5" customHeight="1" outlineLevel="1" x14ac:dyDescent="0.2">
      <c r="A9863" s="84" t="e">
        <f t="shared" ca="1" si="152"/>
        <v>#REF!</v>
      </c>
      <c r="B9863" s="85" t="e">
        <f ca="1">OFFSET(#REF!,3+C9863,1,1,1)</f>
        <v>#REF!</v>
      </c>
      <c r="C9863" s="85">
        <v>9772</v>
      </c>
      <c r="D9863" s="89" t="e">
        <f ca="1">OFFSET(#REF!,3+C9863,0,1,1)</f>
        <v>#REF!</v>
      </c>
    </row>
    <row r="9864" spans="1:4" ht="13.5" customHeight="1" outlineLevel="1" x14ac:dyDescent="0.2">
      <c r="A9864" s="84" t="e">
        <f t="shared" ca="1" si="152"/>
        <v>#REF!</v>
      </c>
      <c r="B9864" s="85" t="e">
        <f ca="1">OFFSET(#REF!,3+C9864,1,1,1)</f>
        <v>#REF!</v>
      </c>
      <c r="C9864" s="85">
        <v>9773</v>
      </c>
      <c r="D9864" s="89" t="e">
        <f ca="1">OFFSET(#REF!,3+C9864,0,1,1)</f>
        <v>#REF!</v>
      </c>
    </row>
    <row r="9865" spans="1:4" ht="13.5" customHeight="1" outlineLevel="1" x14ac:dyDescent="0.2">
      <c r="A9865" s="84" t="e">
        <f t="shared" ca="1" si="152"/>
        <v>#REF!</v>
      </c>
      <c r="B9865" s="85" t="e">
        <f ca="1">OFFSET(#REF!,3+C9865,1,1,1)</f>
        <v>#REF!</v>
      </c>
      <c r="C9865" s="85">
        <v>9774</v>
      </c>
      <c r="D9865" s="89" t="e">
        <f ca="1">OFFSET(#REF!,3+C9865,0,1,1)</f>
        <v>#REF!</v>
      </c>
    </row>
    <row r="9866" spans="1:4" ht="13.5" customHeight="1" outlineLevel="1" x14ac:dyDescent="0.2">
      <c r="A9866" s="84" t="e">
        <f t="shared" ca="1" si="152"/>
        <v>#REF!</v>
      </c>
      <c r="B9866" s="85" t="e">
        <f ca="1">OFFSET(#REF!,3+C9866,1,1,1)</f>
        <v>#REF!</v>
      </c>
      <c r="C9866" s="85">
        <v>9775</v>
      </c>
      <c r="D9866" s="89" t="e">
        <f ca="1">OFFSET(#REF!,3+C9866,0,1,1)</f>
        <v>#REF!</v>
      </c>
    </row>
    <row r="9867" spans="1:4" ht="13.5" customHeight="1" outlineLevel="1" x14ac:dyDescent="0.2">
      <c r="A9867" s="84" t="e">
        <f t="shared" ca="1" si="152"/>
        <v>#REF!</v>
      </c>
      <c r="B9867" s="85" t="e">
        <f ca="1">OFFSET(#REF!,3+C9867,1,1,1)</f>
        <v>#REF!</v>
      </c>
      <c r="C9867" s="85">
        <v>9776</v>
      </c>
      <c r="D9867" s="89" t="e">
        <f ca="1">OFFSET(#REF!,3+C9867,0,1,1)</f>
        <v>#REF!</v>
      </c>
    </row>
    <row r="9868" spans="1:4" ht="13.5" customHeight="1" outlineLevel="1" x14ac:dyDescent="0.2">
      <c r="A9868" s="84" t="e">
        <f t="shared" ca="1" si="152"/>
        <v>#REF!</v>
      </c>
      <c r="B9868" s="85" t="e">
        <f ca="1">OFFSET(#REF!,3+C9868,1,1,1)</f>
        <v>#REF!</v>
      </c>
      <c r="C9868" s="85">
        <v>9777</v>
      </c>
      <c r="D9868" s="89" t="e">
        <f ca="1">OFFSET(#REF!,3+C9868,0,1,1)</f>
        <v>#REF!</v>
      </c>
    </row>
    <row r="9869" spans="1:4" ht="13.5" customHeight="1" outlineLevel="1" x14ac:dyDescent="0.2">
      <c r="A9869" s="84" t="e">
        <f t="shared" ca="1" si="152"/>
        <v>#REF!</v>
      </c>
      <c r="B9869" s="85" t="e">
        <f ca="1">OFFSET(#REF!,3+C9869,1,1,1)</f>
        <v>#REF!</v>
      </c>
      <c r="C9869" s="85">
        <v>9778</v>
      </c>
      <c r="D9869" s="89" t="e">
        <f ca="1">OFFSET(#REF!,3+C9869,0,1,1)</f>
        <v>#REF!</v>
      </c>
    </row>
    <row r="9870" spans="1:4" ht="13.5" customHeight="1" outlineLevel="1" x14ac:dyDescent="0.2">
      <c r="A9870" s="84" t="e">
        <f t="shared" ca="1" si="152"/>
        <v>#REF!</v>
      </c>
      <c r="B9870" s="85" t="e">
        <f ca="1">OFFSET(#REF!,3+C9870,1,1,1)</f>
        <v>#REF!</v>
      </c>
      <c r="C9870" s="85">
        <v>9779</v>
      </c>
      <c r="D9870" s="89" t="e">
        <f ca="1">OFFSET(#REF!,3+C9870,0,1,1)</f>
        <v>#REF!</v>
      </c>
    </row>
    <row r="9871" spans="1:4" ht="13.5" customHeight="1" outlineLevel="1" x14ac:dyDescent="0.2">
      <c r="A9871" s="84" t="e">
        <f t="shared" ca="1" si="152"/>
        <v>#REF!</v>
      </c>
      <c r="B9871" s="85" t="e">
        <f ca="1">OFFSET(#REF!,3+C9871,1,1,1)</f>
        <v>#REF!</v>
      </c>
      <c r="C9871" s="85">
        <v>9780</v>
      </c>
      <c r="D9871" s="89" t="e">
        <f ca="1">OFFSET(#REF!,3+C9871,0,1,1)</f>
        <v>#REF!</v>
      </c>
    </row>
    <row r="9872" spans="1:4" ht="13.5" customHeight="1" outlineLevel="1" x14ac:dyDescent="0.2">
      <c r="A9872" s="84" t="e">
        <f t="shared" ca="1" si="152"/>
        <v>#REF!</v>
      </c>
      <c r="B9872" s="85" t="e">
        <f ca="1">OFFSET(#REF!,3+C9872,1,1,1)</f>
        <v>#REF!</v>
      </c>
      <c r="C9872" s="85">
        <v>9781</v>
      </c>
      <c r="D9872" s="89" t="e">
        <f ca="1">OFFSET(#REF!,3+C9872,0,1,1)</f>
        <v>#REF!</v>
      </c>
    </row>
    <row r="9873" spans="1:4" ht="13.5" customHeight="1" outlineLevel="1" x14ac:dyDescent="0.2">
      <c r="A9873" s="84" t="e">
        <f t="shared" ca="1" si="152"/>
        <v>#REF!</v>
      </c>
      <c r="B9873" s="85" t="e">
        <f ca="1">OFFSET(#REF!,3+C9873,1,1,1)</f>
        <v>#REF!</v>
      </c>
      <c r="C9873" s="85">
        <v>9782</v>
      </c>
      <c r="D9873" s="89" t="e">
        <f ca="1">OFFSET(#REF!,3+C9873,0,1,1)</f>
        <v>#REF!</v>
      </c>
    </row>
    <row r="9874" spans="1:4" ht="13.5" customHeight="1" outlineLevel="1" x14ac:dyDescent="0.2">
      <c r="A9874" s="84" t="e">
        <f t="shared" ca="1" si="152"/>
        <v>#REF!</v>
      </c>
      <c r="B9874" s="85" t="e">
        <f ca="1">OFFSET(#REF!,3+C9874,1,1,1)</f>
        <v>#REF!</v>
      </c>
      <c r="C9874" s="85">
        <v>9783</v>
      </c>
      <c r="D9874" s="89" t="e">
        <f ca="1">OFFSET(#REF!,3+C9874,0,1,1)</f>
        <v>#REF!</v>
      </c>
    </row>
    <row r="9875" spans="1:4" ht="13.5" customHeight="1" outlineLevel="1" x14ac:dyDescent="0.2">
      <c r="A9875" s="84" t="e">
        <f t="shared" ca="1" si="152"/>
        <v>#REF!</v>
      </c>
      <c r="B9875" s="85" t="e">
        <f ca="1">OFFSET(#REF!,3+C9875,1,1,1)</f>
        <v>#REF!</v>
      </c>
      <c r="C9875" s="85">
        <v>9784</v>
      </c>
      <c r="D9875" s="89" t="e">
        <f ca="1">OFFSET(#REF!,3+C9875,0,1,1)</f>
        <v>#REF!</v>
      </c>
    </row>
    <row r="9876" spans="1:4" ht="13.5" customHeight="1" outlineLevel="1" x14ac:dyDescent="0.2">
      <c r="A9876" s="84" t="e">
        <f t="shared" ca="1" si="152"/>
        <v>#REF!</v>
      </c>
      <c r="B9876" s="85" t="e">
        <f ca="1">OFFSET(#REF!,3+C9876,1,1,1)</f>
        <v>#REF!</v>
      </c>
      <c r="C9876" s="85">
        <v>9785</v>
      </c>
      <c r="D9876" s="89" t="e">
        <f ca="1">OFFSET(#REF!,3+C9876,0,1,1)</f>
        <v>#REF!</v>
      </c>
    </row>
    <row r="9877" spans="1:4" ht="13.5" customHeight="1" outlineLevel="1" x14ac:dyDescent="0.2">
      <c r="A9877" s="84" t="e">
        <f t="shared" ca="1" si="152"/>
        <v>#REF!</v>
      </c>
      <c r="B9877" s="85" t="e">
        <f ca="1">OFFSET(#REF!,3+C9877,1,1,1)</f>
        <v>#REF!</v>
      </c>
      <c r="C9877" s="85">
        <v>9786</v>
      </c>
      <c r="D9877" s="89" t="e">
        <f ca="1">OFFSET(#REF!,3+C9877,0,1,1)</f>
        <v>#REF!</v>
      </c>
    </row>
    <row r="9878" spans="1:4" ht="13.5" customHeight="1" outlineLevel="1" x14ac:dyDescent="0.2">
      <c r="A9878" s="84" t="e">
        <f t="shared" ca="1" si="152"/>
        <v>#REF!</v>
      </c>
      <c r="B9878" s="85" t="e">
        <f ca="1">OFFSET(#REF!,3+C9878,1,1,1)</f>
        <v>#REF!</v>
      </c>
      <c r="C9878" s="85">
        <v>9787</v>
      </c>
      <c r="D9878" s="89" t="e">
        <f ca="1">OFFSET(#REF!,3+C9878,0,1,1)</f>
        <v>#REF!</v>
      </c>
    </row>
    <row r="9879" spans="1:4" ht="13.5" customHeight="1" outlineLevel="1" x14ac:dyDescent="0.2">
      <c r="A9879" s="84" t="e">
        <f t="shared" ca="1" si="152"/>
        <v>#REF!</v>
      </c>
      <c r="B9879" s="85" t="e">
        <f ca="1">OFFSET(#REF!,3+C9879,1,1,1)</f>
        <v>#REF!</v>
      </c>
      <c r="C9879" s="85">
        <v>9788</v>
      </c>
      <c r="D9879" s="89" t="e">
        <f ca="1">OFFSET(#REF!,3+C9879,0,1,1)</f>
        <v>#REF!</v>
      </c>
    </row>
    <row r="9880" spans="1:4" ht="13.5" customHeight="1" outlineLevel="1" x14ac:dyDescent="0.2">
      <c r="A9880" s="84" t="e">
        <f t="shared" ca="1" si="152"/>
        <v>#REF!</v>
      </c>
      <c r="B9880" s="85" t="e">
        <f ca="1">OFFSET(#REF!,3+C9880,1,1,1)</f>
        <v>#REF!</v>
      </c>
      <c r="C9880" s="85">
        <v>9789</v>
      </c>
      <c r="D9880" s="89" t="e">
        <f ca="1">OFFSET(#REF!,3+C9880,0,1,1)</f>
        <v>#REF!</v>
      </c>
    </row>
    <row r="9881" spans="1:4" ht="13.5" customHeight="1" outlineLevel="1" x14ac:dyDescent="0.2">
      <c r="A9881" s="84" t="e">
        <f t="shared" ca="1" si="152"/>
        <v>#REF!</v>
      </c>
      <c r="B9881" s="85" t="e">
        <f ca="1">OFFSET(#REF!,3+C9881,1,1,1)</f>
        <v>#REF!</v>
      </c>
      <c r="C9881" s="85">
        <v>9790</v>
      </c>
      <c r="D9881" s="89" t="e">
        <f ca="1">OFFSET(#REF!,3+C9881,0,1,1)</f>
        <v>#REF!</v>
      </c>
    </row>
    <row r="9882" spans="1:4" ht="13.5" customHeight="1" outlineLevel="1" x14ac:dyDescent="0.2">
      <c r="A9882" s="84" t="e">
        <f t="shared" ca="1" si="152"/>
        <v>#REF!</v>
      </c>
      <c r="B9882" s="85" t="e">
        <f ca="1">OFFSET(#REF!,3+C9882,1,1,1)</f>
        <v>#REF!</v>
      </c>
      <c r="C9882" s="85">
        <v>9791</v>
      </c>
      <c r="D9882" s="89" t="e">
        <f ca="1">OFFSET(#REF!,3+C9882,0,1,1)</f>
        <v>#REF!</v>
      </c>
    </row>
    <row r="9883" spans="1:4" ht="13.5" customHeight="1" outlineLevel="1" x14ac:dyDescent="0.2">
      <c r="A9883" s="84" t="e">
        <f t="shared" ca="1" si="152"/>
        <v>#REF!</v>
      </c>
      <c r="B9883" s="85" t="e">
        <f ca="1">OFFSET(#REF!,3+C9883,1,1,1)</f>
        <v>#REF!</v>
      </c>
      <c r="C9883" s="85">
        <v>9792</v>
      </c>
      <c r="D9883" s="89" t="e">
        <f ca="1">OFFSET(#REF!,3+C9883,0,1,1)</f>
        <v>#REF!</v>
      </c>
    </row>
    <row r="9884" spans="1:4" ht="13.5" customHeight="1" outlineLevel="1" x14ac:dyDescent="0.2">
      <c r="A9884" s="84" t="e">
        <f t="shared" ref="A9884:A9947" ca="1" si="153">IF(B9884=0,"",CONCATENATE(D9884," // ",B9884))</f>
        <v>#REF!</v>
      </c>
      <c r="B9884" s="85" t="e">
        <f ca="1">OFFSET(#REF!,3+C9884,1,1,1)</f>
        <v>#REF!</v>
      </c>
      <c r="C9884" s="85">
        <v>9793</v>
      </c>
      <c r="D9884" s="89" t="e">
        <f ca="1">OFFSET(#REF!,3+C9884,0,1,1)</f>
        <v>#REF!</v>
      </c>
    </row>
    <row r="9885" spans="1:4" ht="13.5" customHeight="1" outlineLevel="1" x14ac:dyDescent="0.2">
      <c r="A9885" s="84" t="e">
        <f t="shared" ca="1" si="153"/>
        <v>#REF!</v>
      </c>
      <c r="B9885" s="85" t="e">
        <f ca="1">OFFSET(#REF!,3+C9885,1,1,1)</f>
        <v>#REF!</v>
      </c>
      <c r="C9885" s="85">
        <v>9794</v>
      </c>
      <c r="D9885" s="89" t="e">
        <f ca="1">OFFSET(#REF!,3+C9885,0,1,1)</f>
        <v>#REF!</v>
      </c>
    </row>
    <row r="9886" spans="1:4" ht="13.5" customHeight="1" outlineLevel="1" x14ac:dyDescent="0.2">
      <c r="A9886" s="84" t="e">
        <f t="shared" ca="1" si="153"/>
        <v>#REF!</v>
      </c>
      <c r="B9886" s="85" t="e">
        <f ca="1">OFFSET(#REF!,3+C9886,1,1,1)</f>
        <v>#REF!</v>
      </c>
      <c r="C9886" s="85">
        <v>9795</v>
      </c>
      <c r="D9886" s="89" t="e">
        <f ca="1">OFFSET(#REF!,3+C9886,0,1,1)</f>
        <v>#REF!</v>
      </c>
    </row>
    <row r="9887" spans="1:4" ht="13.5" customHeight="1" outlineLevel="1" x14ac:dyDescent="0.2">
      <c r="A9887" s="84" t="e">
        <f t="shared" ca="1" si="153"/>
        <v>#REF!</v>
      </c>
      <c r="B9887" s="85" t="e">
        <f ca="1">OFFSET(#REF!,3+C9887,1,1,1)</f>
        <v>#REF!</v>
      </c>
      <c r="C9887" s="85">
        <v>9796</v>
      </c>
      <c r="D9887" s="89" t="e">
        <f ca="1">OFFSET(#REF!,3+C9887,0,1,1)</f>
        <v>#REF!</v>
      </c>
    </row>
    <row r="9888" spans="1:4" ht="13.5" customHeight="1" outlineLevel="1" x14ac:dyDescent="0.2">
      <c r="A9888" s="84" t="e">
        <f t="shared" ca="1" si="153"/>
        <v>#REF!</v>
      </c>
      <c r="B9888" s="85" t="e">
        <f ca="1">OFFSET(#REF!,3+C9888,1,1,1)</f>
        <v>#REF!</v>
      </c>
      <c r="C9888" s="85">
        <v>9797</v>
      </c>
      <c r="D9888" s="89" t="e">
        <f ca="1">OFFSET(#REF!,3+C9888,0,1,1)</f>
        <v>#REF!</v>
      </c>
    </row>
    <row r="9889" spans="1:4" ht="13.5" customHeight="1" outlineLevel="1" x14ac:dyDescent="0.2">
      <c r="A9889" s="84" t="e">
        <f t="shared" ca="1" si="153"/>
        <v>#REF!</v>
      </c>
      <c r="B9889" s="85" t="e">
        <f ca="1">OFFSET(#REF!,3+C9889,1,1,1)</f>
        <v>#REF!</v>
      </c>
      <c r="C9889" s="85">
        <v>9798</v>
      </c>
      <c r="D9889" s="89" t="e">
        <f ca="1">OFFSET(#REF!,3+C9889,0,1,1)</f>
        <v>#REF!</v>
      </c>
    </row>
    <row r="9890" spans="1:4" ht="13.5" customHeight="1" outlineLevel="1" x14ac:dyDescent="0.2">
      <c r="A9890" s="84" t="e">
        <f t="shared" ca="1" si="153"/>
        <v>#REF!</v>
      </c>
      <c r="B9890" s="85" t="e">
        <f ca="1">OFFSET(#REF!,3+C9890,1,1,1)</f>
        <v>#REF!</v>
      </c>
      <c r="C9890" s="85">
        <v>9799</v>
      </c>
      <c r="D9890" s="89" t="e">
        <f ca="1">OFFSET(#REF!,3+C9890,0,1,1)</f>
        <v>#REF!</v>
      </c>
    </row>
    <row r="9891" spans="1:4" ht="13.5" customHeight="1" outlineLevel="1" x14ac:dyDescent="0.2">
      <c r="A9891" s="84" t="e">
        <f t="shared" ca="1" si="153"/>
        <v>#REF!</v>
      </c>
      <c r="B9891" s="85" t="e">
        <f ca="1">OFFSET(#REF!,3+C9891,1,1,1)</f>
        <v>#REF!</v>
      </c>
      <c r="C9891" s="85">
        <v>9800</v>
      </c>
      <c r="D9891" s="89" t="e">
        <f ca="1">OFFSET(#REF!,3+C9891,0,1,1)</f>
        <v>#REF!</v>
      </c>
    </row>
    <row r="9892" spans="1:4" ht="13.5" customHeight="1" outlineLevel="1" x14ac:dyDescent="0.2">
      <c r="A9892" s="84" t="e">
        <f t="shared" ca="1" si="153"/>
        <v>#REF!</v>
      </c>
      <c r="B9892" s="85" t="e">
        <f ca="1">OFFSET(#REF!,3+C9892,1,1,1)</f>
        <v>#REF!</v>
      </c>
      <c r="C9892" s="85">
        <v>9801</v>
      </c>
      <c r="D9892" s="89" t="e">
        <f ca="1">OFFSET(#REF!,3+C9892,0,1,1)</f>
        <v>#REF!</v>
      </c>
    </row>
    <row r="9893" spans="1:4" ht="13.5" customHeight="1" outlineLevel="1" x14ac:dyDescent="0.2">
      <c r="A9893" s="84" t="e">
        <f t="shared" ca="1" si="153"/>
        <v>#REF!</v>
      </c>
      <c r="B9893" s="85" t="e">
        <f ca="1">OFFSET(#REF!,3+C9893,1,1,1)</f>
        <v>#REF!</v>
      </c>
      <c r="C9893" s="85">
        <v>9802</v>
      </c>
      <c r="D9893" s="89" t="e">
        <f ca="1">OFFSET(#REF!,3+C9893,0,1,1)</f>
        <v>#REF!</v>
      </c>
    </row>
    <row r="9894" spans="1:4" ht="13.5" customHeight="1" outlineLevel="1" x14ac:dyDescent="0.2">
      <c r="A9894" s="84" t="e">
        <f t="shared" ca="1" si="153"/>
        <v>#REF!</v>
      </c>
      <c r="B9894" s="85" t="e">
        <f ca="1">OFFSET(#REF!,3+C9894,1,1,1)</f>
        <v>#REF!</v>
      </c>
      <c r="C9894" s="85">
        <v>9803</v>
      </c>
      <c r="D9894" s="89" t="e">
        <f ca="1">OFFSET(#REF!,3+C9894,0,1,1)</f>
        <v>#REF!</v>
      </c>
    </row>
    <row r="9895" spans="1:4" ht="13.5" customHeight="1" outlineLevel="1" x14ac:dyDescent="0.2">
      <c r="A9895" s="84" t="e">
        <f t="shared" ca="1" si="153"/>
        <v>#REF!</v>
      </c>
      <c r="B9895" s="85" t="e">
        <f ca="1">OFFSET(#REF!,3+C9895,1,1,1)</f>
        <v>#REF!</v>
      </c>
      <c r="C9895" s="85">
        <v>9804</v>
      </c>
      <c r="D9895" s="89" t="e">
        <f ca="1">OFFSET(#REF!,3+C9895,0,1,1)</f>
        <v>#REF!</v>
      </c>
    </row>
    <row r="9896" spans="1:4" ht="13.5" customHeight="1" outlineLevel="1" x14ac:dyDescent="0.2">
      <c r="A9896" s="84" t="e">
        <f t="shared" ca="1" si="153"/>
        <v>#REF!</v>
      </c>
      <c r="B9896" s="85" t="e">
        <f ca="1">OFFSET(#REF!,3+C9896,1,1,1)</f>
        <v>#REF!</v>
      </c>
      <c r="C9896" s="85">
        <v>9805</v>
      </c>
      <c r="D9896" s="89" t="e">
        <f ca="1">OFFSET(#REF!,3+C9896,0,1,1)</f>
        <v>#REF!</v>
      </c>
    </row>
    <row r="9897" spans="1:4" ht="13.5" customHeight="1" outlineLevel="1" x14ac:dyDescent="0.2">
      <c r="A9897" s="84" t="e">
        <f t="shared" ca="1" si="153"/>
        <v>#REF!</v>
      </c>
      <c r="B9897" s="85" t="e">
        <f ca="1">OFFSET(#REF!,3+C9897,1,1,1)</f>
        <v>#REF!</v>
      </c>
      <c r="C9897" s="85">
        <v>9806</v>
      </c>
      <c r="D9897" s="89" t="e">
        <f ca="1">OFFSET(#REF!,3+C9897,0,1,1)</f>
        <v>#REF!</v>
      </c>
    </row>
    <row r="9898" spans="1:4" ht="13.5" customHeight="1" outlineLevel="1" x14ac:dyDescent="0.2">
      <c r="A9898" s="84" t="e">
        <f t="shared" ca="1" si="153"/>
        <v>#REF!</v>
      </c>
      <c r="B9898" s="85" t="e">
        <f ca="1">OFFSET(#REF!,3+C9898,1,1,1)</f>
        <v>#REF!</v>
      </c>
      <c r="C9898" s="85">
        <v>9807</v>
      </c>
      <c r="D9898" s="89" t="e">
        <f ca="1">OFFSET(#REF!,3+C9898,0,1,1)</f>
        <v>#REF!</v>
      </c>
    </row>
    <row r="9899" spans="1:4" ht="13.5" customHeight="1" outlineLevel="1" x14ac:dyDescent="0.2">
      <c r="A9899" s="84" t="e">
        <f t="shared" ca="1" si="153"/>
        <v>#REF!</v>
      </c>
      <c r="B9899" s="85" t="e">
        <f ca="1">OFFSET(#REF!,3+C9899,1,1,1)</f>
        <v>#REF!</v>
      </c>
      <c r="C9899" s="85">
        <v>9808</v>
      </c>
      <c r="D9899" s="89" t="e">
        <f ca="1">OFFSET(#REF!,3+C9899,0,1,1)</f>
        <v>#REF!</v>
      </c>
    </row>
    <row r="9900" spans="1:4" ht="13.5" customHeight="1" outlineLevel="1" x14ac:dyDescent="0.2">
      <c r="A9900" s="84" t="e">
        <f t="shared" ca="1" si="153"/>
        <v>#REF!</v>
      </c>
      <c r="B9900" s="85" t="e">
        <f ca="1">OFFSET(#REF!,3+C9900,1,1,1)</f>
        <v>#REF!</v>
      </c>
      <c r="C9900" s="85">
        <v>9809</v>
      </c>
      <c r="D9900" s="89" t="e">
        <f ca="1">OFFSET(#REF!,3+C9900,0,1,1)</f>
        <v>#REF!</v>
      </c>
    </row>
    <row r="9901" spans="1:4" ht="13.5" customHeight="1" outlineLevel="1" x14ac:dyDescent="0.2">
      <c r="A9901" s="84" t="e">
        <f t="shared" ca="1" si="153"/>
        <v>#REF!</v>
      </c>
      <c r="B9901" s="85" t="e">
        <f ca="1">OFFSET(#REF!,3+C9901,1,1,1)</f>
        <v>#REF!</v>
      </c>
      <c r="C9901" s="85">
        <v>9810</v>
      </c>
      <c r="D9901" s="89" t="e">
        <f ca="1">OFFSET(#REF!,3+C9901,0,1,1)</f>
        <v>#REF!</v>
      </c>
    </row>
    <row r="9902" spans="1:4" ht="13.5" customHeight="1" outlineLevel="1" x14ac:dyDescent="0.2">
      <c r="A9902" s="84" t="e">
        <f t="shared" ca="1" si="153"/>
        <v>#REF!</v>
      </c>
      <c r="B9902" s="85" t="e">
        <f ca="1">OFFSET(#REF!,3+C9902,1,1,1)</f>
        <v>#REF!</v>
      </c>
      <c r="C9902" s="85">
        <v>9811</v>
      </c>
      <c r="D9902" s="89" t="e">
        <f ca="1">OFFSET(#REF!,3+C9902,0,1,1)</f>
        <v>#REF!</v>
      </c>
    </row>
    <row r="9903" spans="1:4" ht="13.5" customHeight="1" outlineLevel="1" x14ac:dyDescent="0.2">
      <c r="A9903" s="84" t="e">
        <f t="shared" ca="1" si="153"/>
        <v>#REF!</v>
      </c>
      <c r="B9903" s="85" t="e">
        <f ca="1">OFFSET(#REF!,3+C9903,1,1,1)</f>
        <v>#REF!</v>
      </c>
      <c r="C9903" s="85">
        <v>9812</v>
      </c>
      <c r="D9903" s="89" t="e">
        <f ca="1">OFFSET(#REF!,3+C9903,0,1,1)</f>
        <v>#REF!</v>
      </c>
    </row>
    <row r="9904" spans="1:4" ht="13.5" customHeight="1" outlineLevel="1" x14ac:dyDescent="0.2">
      <c r="A9904" s="84" t="e">
        <f t="shared" ca="1" si="153"/>
        <v>#REF!</v>
      </c>
      <c r="B9904" s="85" t="e">
        <f ca="1">OFFSET(#REF!,3+C9904,1,1,1)</f>
        <v>#REF!</v>
      </c>
      <c r="C9904" s="85">
        <v>9813</v>
      </c>
      <c r="D9904" s="89" t="e">
        <f ca="1">OFFSET(#REF!,3+C9904,0,1,1)</f>
        <v>#REF!</v>
      </c>
    </row>
    <row r="9905" spans="1:4" ht="13.5" customHeight="1" outlineLevel="1" x14ac:dyDescent="0.2">
      <c r="A9905" s="84" t="e">
        <f t="shared" ca="1" si="153"/>
        <v>#REF!</v>
      </c>
      <c r="B9905" s="85" t="e">
        <f ca="1">OFFSET(#REF!,3+C9905,1,1,1)</f>
        <v>#REF!</v>
      </c>
      <c r="C9905" s="85">
        <v>9814</v>
      </c>
      <c r="D9905" s="89" t="e">
        <f ca="1">OFFSET(#REF!,3+C9905,0,1,1)</f>
        <v>#REF!</v>
      </c>
    </row>
    <row r="9906" spans="1:4" ht="13.5" customHeight="1" outlineLevel="1" x14ac:dyDescent="0.2">
      <c r="A9906" s="84" t="e">
        <f t="shared" ca="1" si="153"/>
        <v>#REF!</v>
      </c>
      <c r="B9906" s="85" t="e">
        <f ca="1">OFFSET(#REF!,3+C9906,1,1,1)</f>
        <v>#REF!</v>
      </c>
      <c r="C9906" s="85">
        <v>9815</v>
      </c>
      <c r="D9906" s="89" t="e">
        <f ca="1">OFFSET(#REF!,3+C9906,0,1,1)</f>
        <v>#REF!</v>
      </c>
    </row>
    <row r="9907" spans="1:4" ht="13.5" customHeight="1" outlineLevel="1" x14ac:dyDescent="0.2">
      <c r="A9907" s="84" t="e">
        <f t="shared" ca="1" si="153"/>
        <v>#REF!</v>
      </c>
      <c r="B9907" s="85" t="e">
        <f ca="1">OFFSET(#REF!,3+C9907,1,1,1)</f>
        <v>#REF!</v>
      </c>
      <c r="C9907" s="85">
        <v>9816</v>
      </c>
      <c r="D9907" s="89" t="e">
        <f ca="1">OFFSET(#REF!,3+C9907,0,1,1)</f>
        <v>#REF!</v>
      </c>
    </row>
    <row r="9908" spans="1:4" ht="13.5" customHeight="1" outlineLevel="1" x14ac:dyDescent="0.2">
      <c r="A9908" s="84" t="e">
        <f t="shared" ca="1" si="153"/>
        <v>#REF!</v>
      </c>
      <c r="B9908" s="85" t="e">
        <f ca="1">OFFSET(#REF!,3+C9908,1,1,1)</f>
        <v>#REF!</v>
      </c>
      <c r="C9908" s="85">
        <v>9817</v>
      </c>
      <c r="D9908" s="89" t="e">
        <f ca="1">OFFSET(#REF!,3+C9908,0,1,1)</f>
        <v>#REF!</v>
      </c>
    </row>
    <row r="9909" spans="1:4" ht="13.5" customHeight="1" outlineLevel="1" x14ac:dyDescent="0.2">
      <c r="A9909" s="84" t="e">
        <f t="shared" ca="1" si="153"/>
        <v>#REF!</v>
      </c>
      <c r="B9909" s="85" t="e">
        <f ca="1">OFFSET(#REF!,3+C9909,1,1,1)</f>
        <v>#REF!</v>
      </c>
      <c r="C9909" s="85">
        <v>9818</v>
      </c>
      <c r="D9909" s="89" t="e">
        <f ca="1">OFFSET(#REF!,3+C9909,0,1,1)</f>
        <v>#REF!</v>
      </c>
    </row>
    <row r="9910" spans="1:4" ht="13.5" customHeight="1" outlineLevel="1" x14ac:dyDescent="0.2">
      <c r="A9910" s="84" t="e">
        <f t="shared" ca="1" si="153"/>
        <v>#REF!</v>
      </c>
      <c r="B9910" s="85" t="e">
        <f ca="1">OFFSET(#REF!,3+C9910,1,1,1)</f>
        <v>#REF!</v>
      </c>
      <c r="C9910" s="85">
        <v>9819</v>
      </c>
      <c r="D9910" s="89" t="e">
        <f ca="1">OFFSET(#REF!,3+C9910,0,1,1)</f>
        <v>#REF!</v>
      </c>
    </row>
    <row r="9911" spans="1:4" ht="13.5" customHeight="1" outlineLevel="1" x14ac:dyDescent="0.2">
      <c r="A9911" s="84" t="e">
        <f t="shared" ca="1" si="153"/>
        <v>#REF!</v>
      </c>
      <c r="B9911" s="85" t="e">
        <f ca="1">OFFSET(#REF!,3+C9911,1,1,1)</f>
        <v>#REF!</v>
      </c>
      <c r="C9911" s="85">
        <v>9820</v>
      </c>
      <c r="D9911" s="89" t="e">
        <f ca="1">OFFSET(#REF!,3+C9911,0,1,1)</f>
        <v>#REF!</v>
      </c>
    </row>
    <row r="9912" spans="1:4" ht="13.5" customHeight="1" outlineLevel="1" x14ac:dyDescent="0.2">
      <c r="A9912" s="84" t="e">
        <f t="shared" ca="1" si="153"/>
        <v>#REF!</v>
      </c>
      <c r="B9912" s="85" t="e">
        <f ca="1">OFFSET(#REF!,3+C9912,1,1,1)</f>
        <v>#REF!</v>
      </c>
      <c r="C9912" s="85">
        <v>9821</v>
      </c>
      <c r="D9912" s="89" t="e">
        <f ca="1">OFFSET(#REF!,3+C9912,0,1,1)</f>
        <v>#REF!</v>
      </c>
    </row>
    <row r="9913" spans="1:4" ht="13.5" customHeight="1" outlineLevel="1" x14ac:dyDescent="0.2">
      <c r="A9913" s="84" t="e">
        <f t="shared" ca="1" si="153"/>
        <v>#REF!</v>
      </c>
      <c r="B9913" s="85" t="e">
        <f ca="1">OFFSET(#REF!,3+C9913,1,1,1)</f>
        <v>#REF!</v>
      </c>
      <c r="C9913" s="85">
        <v>9822</v>
      </c>
      <c r="D9913" s="89" t="e">
        <f ca="1">OFFSET(#REF!,3+C9913,0,1,1)</f>
        <v>#REF!</v>
      </c>
    </row>
    <row r="9914" spans="1:4" ht="13.5" customHeight="1" outlineLevel="1" x14ac:dyDescent="0.2">
      <c r="A9914" s="84" t="e">
        <f t="shared" ca="1" si="153"/>
        <v>#REF!</v>
      </c>
      <c r="B9914" s="85" t="e">
        <f ca="1">OFFSET(#REF!,3+C9914,1,1,1)</f>
        <v>#REF!</v>
      </c>
      <c r="C9914" s="85">
        <v>9823</v>
      </c>
      <c r="D9914" s="89" t="e">
        <f ca="1">OFFSET(#REF!,3+C9914,0,1,1)</f>
        <v>#REF!</v>
      </c>
    </row>
    <row r="9915" spans="1:4" ht="13.5" customHeight="1" outlineLevel="1" x14ac:dyDescent="0.2">
      <c r="A9915" s="84" t="e">
        <f t="shared" ca="1" si="153"/>
        <v>#REF!</v>
      </c>
      <c r="B9915" s="85" t="e">
        <f ca="1">OFFSET(#REF!,3+C9915,1,1,1)</f>
        <v>#REF!</v>
      </c>
      <c r="C9915" s="85">
        <v>9824</v>
      </c>
      <c r="D9915" s="89" t="e">
        <f ca="1">OFFSET(#REF!,3+C9915,0,1,1)</f>
        <v>#REF!</v>
      </c>
    </row>
    <row r="9916" spans="1:4" ht="13.5" customHeight="1" outlineLevel="1" x14ac:dyDescent="0.2">
      <c r="A9916" s="84" t="e">
        <f t="shared" ca="1" si="153"/>
        <v>#REF!</v>
      </c>
      <c r="B9916" s="85" t="e">
        <f ca="1">OFFSET(#REF!,3+C9916,1,1,1)</f>
        <v>#REF!</v>
      </c>
      <c r="C9916" s="85">
        <v>9825</v>
      </c>
      <c r="D9916" s="89" t="e">
        <f ca="1">OFFSET(#REF!,3+C9916,0,1,1)</f>
        <v>#REF!</v>
      </c>
    </row>
    <row r="9917" spans="1:4" ht="13.5" customHeight="1" outlineLevel="1" x14ac:dyDescent="0.2">
      <c r="A9917" s="84" t="e">
        <f t="shared" ca="1" si="153"/>
        <v>#REF!</v>
      </c>
      <c r="B9917" s="85" t="e">
        <f ca="1">OFFSET(#REF!,3+C9917,1,1,1)</f>
        <v>#REF!</v>
      </c>
      <c r="C9917" s="85">
        <v>9826</v>
      </c>
      <c r="D9917" s="89" t="e">
        <f ca="1">OFFSET(#REF!,3+C9917,0,1,1)</f>
        <v>#REF!</v>
      </c>
    </row>
    <row r="9918" spans="1:4" ht="13.5" customHeight="1" outlineLevel="1" x14ac:dyDescent="0.2">
      <c r="A9918" s="84" t="e">
        <f t="shared" ca="1" si="153"/>
        <v>#REF!</v>
      </c>
      <c r="B9918" s="85" t="e">
        <f ca="1">OFFSET(#REF!,3+C9918,1,1,1)</f>
        <v>#REF!</v>
      </c>
      <c r="C9918" s="85">
        <v>9827</v>
      </c>
      <c r="D9918" s="89" t="e">
        <f ca="1">OFFSET(#REF!,3+C9918,0,1,1)</f>
        <v>#REF!</v>
      </c>
    </row>
    <row r="9919" spans="1:4" ht="13.5" customHeight="1" outlineLevel="1" x14ac:dyDescent="0.2">
      <c r="A9919" s="84" t="e">
        <f t="shared" ca="1" si="153"/>
        <v>#REF!</v>
      </c>
      <c r="B9919" s="85" t="e">
        <f ca="1">OFFSET(#REF!,3+C9919,1,1,1)</f>
        <v>#REF!</v>
      </c>
      <c r="C9919" s="85">
        <v>9828</v>
      </c>
      <c r="D9919" s="89" t="e">
        <f ca="1">OFFSET(#REF!,3+C9919,0,1,1)</f>
        <v>#REF!</v>
      </c>
    </row>
    <row r="9920" spans="1:4" ht="13.5" customHeight="1" outlineLevel="1" x14ac:dyDescent="0.2">
      <c r="A9920" s="84" t="e">
        <f t="shared" ca="1" si="153"/>
        <v>#REF!</v>
      </c>
      <c r="B9920" s="85" t="e">
        <f ca="1">OFFSET(#REF!,3+C9920,1,1,1)</f>
        <v>#REF!</v>
      </c>
      <c r="C9920" s="85">
        <v>9829</v>
      </c>
      <c r="D9920" s="89" t="e">
        <f ca="1">OFFSET(#REF!,3+C9920,0,1,1)</f>
        <v>#REF!</v>
      </c>
    </row>
    <row r="9921" spans="1:4" ht="13.5" customHeight="1" outlineLevel="1" x14ac:dyDescent="0.2">
      <c r="A9921" s="84" t="e">
        <f t="shared" ca="1" si="153"/>
        <v>#REF!</v>
      </c>
      <c r="B9921" s="85" t="e">
        <f ca="1">OFFSET(#REF!,3+C9921,1,1,1)</f>
        <v>#REF!</v>
      </c>
      <c r="C9921" s="85">
        <v>9830</v>
      </c>
      <c r="D9921" s="89" t="e">
        <f ca="1">OFFSET(#REF!,3+C9921,0,1,1)</f>
        <v>#REF!</v>
      </c>
    </row>
    <row r="9922" spans="1:4" ht="13.5" customHeight="1" outlineLevel="1" x14ac:dyDescent="0.2">
      <c r="A9922" s="84" t="e">
        <f t="shared" ca="1" si="153"/>
        <v>#REF!</v>
      </c>
      <c r="B9922" s="85" t="e">
        <f ca="1">OFFSET(#REF!,3+C9922,1,1,1)</f>
        <v>#REF!</v>
      </c>
      <c r="C9922" s="85">
        <v>9831</v>
      </c>
      <c r="D9922" s="89" t="e">
        <f ca="1">OFFSET(#REF!,3+C9922,0,1,1)</f>
        <v>#REF!</v>
      </c>
    </row>
    <row r="9923" spans="1:4" ht="13.5" customHeight="1" outlineLevel="1" x14ac:dyDescent="0.2">
      <c r="A9923" s="84" t="e">
        <f t="shared" ca="1" si="153"/>
        <v>#REF!</v>
      </c>
      <c r="B9923" s="85" t="e">
        <f ca="1">OFFSET(#REF!,3+C9923,1,1,1)</f>
        <v>#REF!</v>
      </c>
      <c r="C9923" s="85">
        <v>9832</v>
      </c>
      <c r="D9923" s="89" t="e">
        <f ca="1">OFFSET(#REF!,3+C9923,0,1,1)</f>
        <v>#REF!</v>
      </c>
    </row>
    <row r="9924" spans="1:4" ht="13.5" customHeight="1" outlineLevel="1" x14ac:dyDescent="0.2">
      <c r="A9924" s="84" t="e">
        <f t="shared" ca="1" si="153"/>
        <v>#REF!</v>
      </c>
      <c r="B9924" s="85" t="e">
        <f ca="1">OFFSET(#REF!,3+C9924,1,1,1)</f>
        <v>#REF!</v>
      </c>
      <c r="C9924" s="85">
        <v>9833</v>
      </c>
      <c r="D9924" s="89" t="e">
        <f ca="1">OFFSET(#REF!,3+C9924,0,1,1)</f>
        <v>#REF!</v>
      </c>
    </row>
    <row r="9925" spans="1:4" ht="13.5" customHeight="1" outlineLevel="1" x14ac:dyDescent="0.2">
      <c r="A9925" s="84" t="e">
        <f t="shared" ca="1" si="153"/>
        <v>#REF!</v>
      </c>
      <c r="B9925" s="85" t="e">
        <f ca="1">OFFSET(#REF!,3+C9925,1,1,1)</f>
        <v>#REF!</v>
      </c>
      <c r="C9925" s="85">
        <v>9834</v>
      </c>
      <c r="D9925" s="89" t="e">
        <f ca="1">OFFSET(#REF!,3+C9925,0,1,1)</f>
        <v>#REF!</v>
      </c>
    </row>
    <row r="9926" spans="1:4" ht="13.5" customHeight="1" outlineLevel="1" x14ac:dyDescent="0.2">
      <c r="A9926" s="84" t="e">
        <f t="shared" ca="1" si="153"/>
        <v>#REF!</v>
      </c>
      <c r="B9926" s="85" t="e">
        <f ca="1">OFFSET(#REF!,3+C9926,1,1,1)</f>
        <v>#REF!</v>
      </c>
      <c r="C9926" s="85">
        <v>9835</v>
      </c>
      <c r="D9926" s="89" t="e">
        <f ca="1">OFFSET(#REF!,3+C9926,0,1,1)</f>
        <v>#REF!</v>
      </c>
    </row>
    <row r="9927" spans="1:4" ht="13.5" customHeight="1" outlineLevel="1" x14ac:dyDescent="0.2">
      <c r="A9927" s="84" t="e">
        <f t="shared" ca="1" si="153"/>
        <v>#REF!</v>
      </c>
      <c r="B9927" s="85" t="e">
        <f ca="1">OFFSET(#REF!,3+C9927,1,1,1)</f>
        <v>#REF!</v>
      </c>
      <c r="C9927" s="85">
        <v>9836</v>
      </c>
      <c r="D9927" s="89" t="e">
        <f ca="1">OFFSET(#REF!,3+C9927,0,1,1)</f>
        <v>#REF!</v>
      </c>
    </row>
    <row r="9928" spans="1:4" ht="13.5" customHeight="1" outlineLevel="1" x14ac:dyDescent="0.2">
      <c r="A9928" s="84" t="e">
        <f t="shared" ca="1" si="153"/>
        <v>#REF!</v>
      </c>
      <c r="B9928" s="85" t="e">
        <f ca="1">OFFSET(#REF!,3+C9928,1,1,1)</f>
        <v>#REF!</v>
      </c>
      <c r="C9928" s="85">
        <v>9837</v>
      </c>
      <c r="D9928" s="89" t="e">
        <f ca="1">OFFSET(#REF!,3+C9928,0,1,1)</f>
        <v>#REF!</v>
      </c>
    </row>
    <row r="9929" spans="1:4" ht="13.5" customHeight="1" outlineLevel="1" x14ac:dyDescent="0.2">
      <c r="A9929" s="84" t="e">
        <f t="shared" ca="1" si="153"/>
        <v>#REF!</v>
      </c>
      <c r="B9929" s="85" t="e">
        <f ca="1">OFFSET(#REF!,3+C9929,1,1,1)</f>
        <v>#REF!</v>
      </c>
      <c r="C9929" s="85">
        <v>9838</v>
      </c>
      <c r="D9929" s="89" t="e">
        <f ca="1">OFFSET(#REF!,3+C9929,0,1,1)</f>
        <v>#REF!</v>
      </c>
    </row>
    <row r="9930" spans="1:4" ht="13.5" customHeight="1" outlineLevel="1" x14ac:dyDescent="0.2">
      <c r="A9930" s="84" t="e">
        <f t="shared" ca="1" si="153"/>
        <v>#REF!</v>
      </c>
      <c r="B9930" s="85" t="e">
        <f ca="1">OFFSET(#REF!,3+C9930,1,1,1)</f>
        <v>#REF!</v>
      </c>
      <c r="C9930" s="85">
        <v>9839</v>
      </c>
      <c r="D9930" s="89" t="e">
        <f ca="1">OFFSET(#REF!,3+C9930,0,1,1)</f>
        <v>#REF!</v>
      </c>
    </row>
    <row r="9931" spans="1:4" ht="13.5" customHeight="1" outlineLevel="1" x14ac:dyDescent="0.2">
      <c r="A9931" s="84" t="e">
        <f t="shared" ca="1" si="153"/>
        <v>#REF!</v>
      </c>
      <c r="B9931" s="85" t="e">
        <f ca="1">OFFSET(#REF!,3+C9931,1,1,1)</f>
        <v>#REF!</v>
      </c>
      <c r="C9931" s="85">
        <v>9840</v>
      </c>
      <c r="D9931" s="89" t="e">
        <f ca="1">OFFSET(#REF!,3+C9931,0,1,1)</f>
        <v>#REF!</v>
      </c>
    </row>
    <row r="9932" spans="1:4" ht="13.5" customHeight="1" outlineLevel="1" x14ac:dyDescent="0.2">
      <c r="A9932" s="84" t="e">
        <f t="shared" ca="1" si="153"/>
        <v>#REF!</v>
      </c>
      <c r="B9932" s="85" t="e">
        <f ca="1">OFFSET(#REF!,3+C9932,1,1,1)</f>
        <v>#REF!</v>
      </c>
      <c r="C9932" s="85">
        <v>9841</v>
      </c>
      <c r="D9932" s="89" t="e">
        <f ca="1">OFFSET(#REF!,3+C9932,0,1,1)</f>
        <v>#REF!</v>
      </c>
    </row>
    <row r="9933" spans="1:4" ht="13.5" customHeight="1" outlineLevel="1" x14ac:dyDescent="0.2">
      <c r="A9933" s="84" t="e">
        <f t="shared" ca="1" si="153"/>
        <v>#REF!</v>
      </c>
      <c r="B9933" s="85" t="e">
        <f ca="1">OFFSET(#REF!,3+C9933,1,1,1)</f>
        <v>#REF!</v>
      </c>
      <c r="C9933" s="85">
        <v>9842</v>
      </c>
      <c r="D9933" s="89" t="e">
        <f ca="1">OFFSET(#REF!,3+C9933,0,1,1)</f>
        <v>#REF!</v>
      </c>
    </row>
    <row r="9934" spans="1:4" ht="13.5" customHeight="1" outlineLevel="1" x14ac:dyDescent="0.2">
      <c r="A9934" s="84" t="e">
        <f t="shared" ca="1" si="153"/>
        <v>#REF!</v>
      </c>
      <c r="B9934" s="85" t="e">
        <f ca="1">OFFSET(#REF!,3+C9934,1,1,1)</f>
        <v>#REF!</v>
      </c>
      <c r="C9934" s="85">
        <v>9843</v>
      </c>
      <c r="D9934" s="89" t="e">
        <f ca="1">OFFSET(#REF!,3+C9934,0,1,1)</f>
        <v>#REF!</v>
      </c>
    </row>
    <row r="9935" spans="1:4" ht="13.5" customHeight="1" outlineLevel="1" x14ac:dyDescent="0.2">
      <c r="A9935" s="84" t="e">
        <f t="shared" ca="1" si="153"/>
        <v>#REF!</v>
      </c>
      <c r="B9935" s="85" t="e">
        <f ca="1">OFFSET(#REF!,3+C9935,1,1,1)</f>
        <v>#REF!</v>
      </c>
      <c r="C9935" s="85">
        <v>9844</v>
      </c>
      <c r="D9935" s="89" t="e">
        <f ca="1">OFFSET(#REF!,3+C9935,0,1,1)</f>
        <v>#REF!</v>
      </c>
    </row>
    <row r="9936" spans="1:4" ht="13.5" customHeight="1" outlineLevel="1" x14ac:dyDescent="0.2">
      <c r="A9936" s="84" t="e">
        <f t="shared" ca="1" si="153"/>
        <v>#REF!</v>
      </c>
      <c r="B9936" s="85" t="e">
        <f ca="1">OFFSET(#REF!,3+C9936,1,1,1)</f>
        <v>#REF!</v>
      </c>
      <c r="C9936" s="85">
        <v>9845</v>
      </c>
      <c r="D9936" s="89" t="e">
        <f ca="1">OFFSET(#REF!,3+C9936,0,1,1)</f>
        <v>#REF!</v>
      </c>
    </row>
    <row r="9937" spans="1:4" ht="13.5" customHeight="1" outlineLevel="1" x14ac:dyDescent="0.2">
      <c r="A9937" s="84" t="e">
        <f t="shared" ca="1" si="153"/>
        <v>#REF!</v>
      </c>
      <c r="B9937" s="85" t="e">
        <f ca="1">OFFSET(#REF!,3+C9937,1,1,1)</f>
        <v>#REF!</v>
      </c>
      <c r="C9937" s="85">
        <v>9846</v>
      </c>
      <c r="D9937" s="89" t="e">
        <f ca="1">OFFSET(#REF!,3+C9937,0,1,1)</f>
        <v>#REF!</v>
      </c>
    </row>
    <row r="9938" spans="1:4" ht="13.5" customHeight="1" outlineLevel="1" x14ac:dyDescent="0.2">
      <c r="A9938" s="84" t="e">
        <f t="shared" ca="1" si="153"/>
        <v>#REF!</v>
      </c>
      <c r="B9938" s="85" t="e">
        <f ca="1">OFFSET(#REF!,3+C9938,1,1,1)</f>
        <v>#REF!</v>
      </c>
      <c r="C9938" s="85">
        <v>9847</v>
      </c>
      <c r="D9938" s="89" t="e">
        <f ca="1">OFFSET(#REF!,3+C9938,0,1,1)</f>
        <v>#REF!</v>
      </c>
    </row>
    <row r="9939" spans="1:4" ht="13.5" customHeight="1" outlineLevel="1" x14ac:dyDescent="0.2">
      <c r="A9939" s="84" t="e">
        <f t="shared" ca="1" si="153"/>
        <v>#REF!</v>
      </c>
      <c r="B9939" s="85" t="e">
        <f ca="1">OFFSET(#REF!,3+C9939,1,1,1)</f>
        <v>#REF!</v>
      </c>
      <c r="C9939" s="85">
        <v>9848</v>
      </c>
      <c r="D9939" s="89" t="e">
        <f ca="1">OFFSET(#REF!,3+C9939,0,1,1)</f>
        <v>#REF!</v>
      </c>
    </row>
    <row r="9940" spans="1:4" ht="13.5" customHeight="1" outlineLevel="1" x14ac:dyDescent="0.2">
      <c r="A9940" s="84" t="e">
        <f t="shared" ca="1" si="153"/>
        <v>#REF!</v>
      </c>
      <c r="B9940" s="85" t="e">
        <f ca="1">OFFSET(#REF!,3+C9940,1,1,1)</f>
        <v>#REF!</v>
      </c>
      <c r="C9940" s="85">
        <v>9849</v>
      </c>
      <c r="D9940" s="89" t="e">
        <f ca="1">OFFSET(#REF!,3+C9940,0,1,1)</f>
        <v>#REF!</v>
      </c>
    </row>
    <row r="9941" spans="1:4" ht="13.5" customHeight="1" outlineLevel="1" x14ac:dyDescent="0.2">
      <c r="A9941" s="84" t="e">
        <f t="shared" ca="1" si="153"/>
        <v>#REF!</v>
      </c>
      <c r="B9941" s="85" t="e">
        <f ca="1">OFFSET(#REF!,3+C9941,1,1,1)</f>
        <v>#REF!</v>
      </c>
      <c r="C9941" s="85">
        <v>9850</v>
      </c>
      <c r="D9941" s="89" t="e">
        <f ca="1">OFFSET(#REF!,3+C9941,0,1,1)</f>
        <v>#REF!</v>
      </c>
    </row>
    <row r="9942" spans="1:4" ht="13.5" customHeight="1" outlineLevel="1" x14ac:dyDescent="0.2">
      <c r="A9942" s="84" t="e">
        <f t="shared" ca="1" si="153"/>
        <v>#REF!</v>
      </c>
      <c r="B9942" s="85" t="e">
        <f ca="1">OFFSET(#REF!,3+C9942,1,1,1)</f>
        <v>#REF!</v>
      </c>
      <c r="C9942" s="85">
        <v>9851</v>
      </c>
      <c r="D9942" s="89" t="e">
        <f ca="1">OFFSET(#REF!,3+C9942,0,1,1)</f>
        <v>#REF!</v>
      </c>
    </row>
    <row r="9943" spans="1:4" ht="13.5" customHeight="1" outlineLevel="1" x14ac:dyDescent="0.2">
      <c r="A9943" s="84" t="e">
        <f t="shared" ca="1" si="153"/>
        <v>#REF!</v>
      </c>
      <c r="B9943" s="85" t="e">
        <f ca="1">OFFSET(#REF!,3+C9943,1,1,1)</f>
        <v>#REF!</v>
      </c>
      <c r="C9943" s="85">
        <v>9852</v>
      </c>
      <c r="D9943" s="89" t="e">
        <f ca="1">OFFSET(#REF!,3+C9943,0,1,1)</f>
        <v>#REF!</v>
      </c>
    </row>
    <row r="9944" spans="1:4" ht="13.5" customHeight="1" outlineLevel="1" x14ac:dyDescent="0.2">
      <c r="A9944" s="84" t="e">
        <f t="shared" ca="1" si="153"/>
        <v>#REF!</v>
      </c>
      <c r="B9944" s="85" t="e">
        <f ca="1">OFFSET(#REF!,3+C9944,1,1,1)</f>
        <v>#REF!</v>
      </c>
      <c r="C9944" s="85">
        <v>9853</v>
      </c>
      <c r="D9944" s="89" t="e">
        <f ca="1">OFFSET(#REF!,3+C9944,0,1,1)</f>
        <v>#REF!</v>
      </c>
    </row>
    <row r="9945" spans="1:4" ht="13.5" customHeight="1" outlineLevel="1" x14ac:dyDescent="0.2">
      <c r="A9945" s="84" t="e">
        <f t="shared" ca="1" si="153"/>
        <v>#REF!</v>
      </c>
      <c r="B9945" s="85" t="e">
        <f ca="1">OFFSET(#REF!,3+C9945,1,1,1)</f>
        <v>#REF!</v>
      </c>
      <c r="C9945" s="85">
        <v>9854</v>
      </c>
      <c r="D9945" s="89" t="e">
        <f ca="1">OFFSET(#REF!,3+C9945,0,1,1)</f>
        <v>#REF!</v>
      </c>
    </row>
    <row r="9946" spans="1:4" ht="13.5" customHeight="1" outlineLevel="1" x14ac:dyDescent="0.2">
      <c r="A9946" s="84" t="e">
        <f t="shared" ca="1" si="153"/>
        <v>#REF!</v>
      </c>
      <c r="B9946" s="85" t="e">
        <f ca="1">OFFSET(#REF!,3+C9946,1,1,1)</f>
        <v>#REF!</v>
      </c>
      <c r="C9946" s="85">
        <v>9855</v>
      </c>
      <c r="D9946" s="89" t="e">
        <f ca="1">OFFSET(#REF!,3+C9946,0,1,1)</f>
        <v>#REF!</v>
      </c>
    </row>
    <row r="9947" spans="1:4" ht="13.5" customHeight="1" outlineLevel="1" x14ac:dyDescent="0.2">
      <c r="A9947" s="84" t="e">
        <f t="shared" ca="1" si="153"/>
        <v>#REF!</v>
      </c>
      <c r="B9947" s="85" t="e">
        <f ca="1">OFFSET(#REF!,3+C9947,1,1,1)</f>
        <v>#REF!</v>
      </c>
      <c r="C9947" s="85">
        <v>9856</v>
      </c>
      <c r="D9947" s="89" t="e">
        <f ca="1">OFFSET(#REF!,3+C9947,0,1,1)</f>
        <v>#REF!</v>
      </c>
    </row>
    <row r="9948" spans="1:4" ht="13.5" customHeight="1" outlineLevel="1" x14ac:dyDescent="0.2">
      <c r="A9948" s="84" t="e">
        <f t="shared" ref="A9948:A10011" ca="1" si="154">IF(B9948=0,"",CONCATENATE(D9948," // ",B9948))</f>
        <v>#REF!</v>
      </c>
      <c r="B9948" s="85" t="e">
        <f ca="1">OFFSET(#REF!,3+C9948,1,1,1)</f>
        <v>#REF!</v>
      </c>
      <c r="C9948" s="85">
        <v>9857</v>
      </c>
      <c r="D9948" s="89" t="e">
        <f ca="1">OFFSET(#REF!,3+C9948,0,1,1)</f>
        <v>#REF!</v>
      </c>
    </row>
    <row r="9949" spans="1:4" ht="13.5" customHeight="1" outlineLevel="1" x14ac:dyDescent="0.2">
      <c r="A9949" s="84" t="e">
        <f t="shared" ca="1" si="154"/>
        <v>#REF!</v>
      </c>
      <c r="B9949" s="85" t="e">
        <f ca="1">OFFSET(#REF!,3+C9949,1,1,1)</f>
        <v>#REF!</v>
      </c>
      <c r="C9949" s="85">
        <v>9858</v>
      </c>
      <c r="D9949" s="89" t="e">
        <f ca="1">OFFSET(#REF!,3+C9949,0,1,1)</f>
        <v>#REF!</v>
      </c>
    </row>
    <row r="9950" spans="1:4" ht="13.5" customHeight="1" outlineLevel="1" x14ac:dyDescent="0.2">
      <c r="A9950" s="84" t="e">
        <f t="shared" ca="1" si="154"/>
        <v>#REF!</v>
      </c>
      <c r="B9950" s="85" t="e">
        <f ca="1">OFFSET(#REF!,3+C9950,1,1,1)</f>
        <v>#REF!</v>
      </c>
      <c r="C9950" s="85">
        <v>9859</v>
      </c>
      <c r="D9950" s="89" t="e">
        <f ca="1">OFFSET(#REF!,3+C9950,0,1,1)</f>
        <v>#REF!</v>
      </c>
    </row>
    <row r="9951" spans="1:4" ht="13.5" customHeight="1" outlineLevel="1" x14ac:dyDescent="0.2">
      <c r="A9951" s="84" t="e">
        <f t="shared" ca="1" si="154"/>
        <v>#REF!</v>
      </c>
      <c r="B9951" s="85" t="e">
        <f ca="1">OFFSET(#REF!,3+C9951,1,1,1)</f>
        <v>#REF!</v>
      </c>
      <c r="C9951" s="85">
        <v>9860</v>
      </c>
      <c r="D9951" s="89" t="e">
        <f ca="1">OFFSET(#REF!,3+C9951,0,1,1)</f>
        <v>#REF!</v>
      </c>
    </row>
    <row r="9952" spans="1:4" ht="13.5" customHeight="1" outlineLevel="1" x14ac:dyDescent="0.2">
      <c r="A9952" s="84" t="e">
        <f t="shared" ca="1" si="154"/>
        <v>#REF!</v>
      </c>
      <c r="B9952" s="85" t="e">
        <f ca="1">OFFSET(#REF!,3+C9952,1,1,1)</f>
        <v>#REF!</v>
      </c>
      <c r="C9952" s="85">
        <v>9861</v>
      </c>
      <c r="D9952" s="89" t="e">
        <f ca="1">OFFSET(#REF!,3+C9952,0,1,1)</f>
        <v>#REF!</v>
      </c>
    </row>
    <row r="9953" spans="1:4" ht="13.5" customHeight="1" outlineLevel="1" x14ac:dyDescent="0.2">
      <c r="A9953" s="84" t="e">
        <f t="shared" ca="1" si="154"/>
        <v>#REF!</v>
      </c>
      <c r="B9953" s="85" t="e">
        <f ca="1">OFFSET(#REF!,3+C9953,1,1,1)</f>
        <v>#REF!</v>
      </c>
      <c r="C9953" s="85">
        <v>9862</v>
      </c>
      <c r="D9953" s="89" t="e">
        <f ca="1">OFFSET(#REF!,3+C9953,0,1,1)</f>
        <v>#REF!</v>
      </c>
    </row>
    <row r="9954" spans="1:4" ht="13.5" customHeight="1" outlineLevel="1" x14ac:dyDescent="0.2">
      <c r="A9954" s="84" t="e">
        <f t="shared" ca="1" si="154"/>
        <v>#REF!</v>
      </c>
      <c r="B9954" s="85" t="e">
        <f ca="1">OFFSET(#REF!,3+C9954,1,1,1)</f>
        <v>#REF!</v>
      </c>
      <c r="C9954" s="85">
        <v>9863</v>
      </c>
      <c r="D9954" s="89" t="e">
        <f ca="1">OFFSET(#REF!,3+C9954,0,1,1)</f>
        <v>#REF!</v>
      </c>
    </row>
    <row r="9955" spans="1:4" ht="13.5" customHeight="1" outlineLevel="1" x14ac:dyDescent="0.2">
      <c r="A9955" s="84" t="e">
        <f t="shared" ca="1" si="154"/>
        <v>#REF!</v>
      </c>
      <c r="B9955" s="85" t="e">
        <f ca="1">OFFSET(#REF!,3+C9955,1,1,1)</f>
        <v>#REF!</v>
      </c>
      <c r="C9955" s="85">
        <v>9864</v>
      </c>
      <c r="D9955" s="89" t="e">
        <f ca="1">OFFSET(#REF!,3+C9955,0,1,1)</f>
        <v>#REF!</v>
      </c>
    </row>
    <row r="9956" spans="1:4" ht="13.5" customHeight="1" outlineLevel="1" x14ac:dyDescent="0.2">
      <c r="A9956" s="84" t="e">
        <f t="shared" ca="1" si="154"/>
        <v>#REF!</v>
      </c>
      <c r="B9956" s="85" t="e">
        <f ca="1">OFFSET(#REF!,3+C9956,1,1,1)</f>
        <v>#REF!</v>
      </c>
      <c r="C9956" s="85">
        <v>9865</v>
      </c>
      <c r="D9956" s="89" t="e">
        <f ca="1">OFFSET(#REF!,3+C9956,0,1,1)</f>
        <v>#REF!</v>
      </c>
    </row>
    <row r="9957" spans="1:4" ht="13.5" customHeight="1" outlineLevel="1" x14ac:dyDescent="0.2">
      <c r="A9957" s="84" t="e">
        <f t="shared" ca="1" si="154"/>
        <v>#REF!</v>
      </c>
      <c r="B9957" s="85" t="e">
        <f ca="1">OFFSET(#REF!,3+C9957,1,1,1)</f>
        <v>#REF!</v>
      </c>
      <c r="C9957" s="85">
        <v>9866</v>
      </c>
      <c r="D9957" s="89" t="e">
        <f ca="1">OFFSET(#REF!,3+C9957,0,1,1)</f>
        <v>#REF!</v>
      </c>
    </row>
    <row r="9958" spans="1:4" ht="13.5" customHeight="1" outlineLevel="1" x14ac:dyDescent="0.2">
      <c r="A9958" s="84" t="e">
        <f t="shared" ca="1" si="154"/>
        <v>#REF!</v>
      </c>
      <c r="B9958" s="85" t="e">
        <f ca="1">OFFSET(#REF!,3+C9958,1,1,1)</f>
        <v>#REF!</v>
      </c>
      <c r="C9958" s="85">
        <v>9867</v>
      </c>
      <c r="D9958" s="89" t="e">
        <f ca="1">OFFSET(#REF!,3+C9958,0,1,1)</f>
        <v>#REF!</v>
      </c>
    </row>
    <row r="9959" spans="1:4" ht="13.5" customHeight="1" outlineLevel="1" x14ac:dyDescent="0.2">
      <c r="A9959" s="84" t="e">
        <f t="shared" ca="1" si="154"/>
        <v>#REF!</v>
      </c>
      <c r="B9959" s="85" t="e">
        <f ca="1">OFFSET(#REF!,3+C9959,1,1,1)</f>
        <v>#REF!</v>
      </c>
      <c r="C9959" s="85">
        <v>9868</v>
      </c>
      <c r="D9959" s="89" t="e">
        <f ca="1">OFFSET(#REF!,3+C9959,0,1,1)</f>
        <v>#REF!</v>
      </c>
    </row>
    <row r="9960" spans="1:4" ht="13.5" customHeight="1" outlineLevel="1" x14ac:dyDescent="0.2">
      <c r="A9960" s="84" t="e">
        <f t="shared" ca="1" si="154"/>
        <v>#REF!</v>
      </c>
      <c r="B9960" s="85" t="e">
        <f ca="1">OFFSET(#REF!,3+C9960,1,1,1)</f>
        <v>#REF!</v>
      </c>
      <c r="C9960" s="85">
        <v>9869</v>
      </c>
      <c r="D9960" s="89" t="e">
        <f ca="1">OFFSET(#REF!,3+C9960,0,1,1)</f>
        <v>#REF!</v>
      </c>
    </row>
    <row r="9961" spans="1:4" ht="13.5" customHeight="1" outlineLevel="1" x14ac:dyDescent="0.2">
      <c r="A9961" s="84" t="e">
        <f t="shared" ca="1" si="154"/>
        <v>#REF!</v>
      </c>
      <c r="B9961" s="85" t="e">
        <f ca="1">OFFSET(#REF!,3+C9961,1,1,1)</f>
        <v>#REF!</v>
      </c>
      <c r="C9961" s="85">
        <v>9870</v>
      </c>
      <c r="D9961" s="89" t="e">
        <f ca="1">OFFSET(#REF!,3+C9961,0,1,1)</f>
        <v>#REF!</v>
      </c>
    </row>
    <row r="9962" spans="1:4" ht="13.5" customHeight="1" outlineLevel="1" x14ac:dyDescent="0.2">
      <c r="A9962" s="84" t="e">
        <f t="shared" ca="1" si="154"/>
        <v>#REF!</v>
      </c>
      <c r="B9962" s="85" t="e">
        <f ca="1">OFFSET(#REF!,3+C9962,1,1,1)</f>
        <v>#REF!</v>
      </c>
      <c r="C9962" s="85">
        <v>9871</v>
      </c>
      <c r="D9962" s="89" t="e">
        <f ca="1">OFFSET(#REF!,3+C9962,0,1,1)</f>
        <v>#REF!</v>
      </c>
    </row>
    <row r="9963" spans="1:4" ht="13.5" customHeight="1" outlineLevel="1" x14ac:dyDescent="0.2">
      <c r="A9963" s="84" t="e">
        <f t="shared" ca="1" si="154"/>
        <v>#REF!</v>
      </c>
      <c r="B9963" s="85" t="e">
        <f ca="1">OFFSET(#REF!,3+C9963,1,1,1)</f>
        <v>#REF!</v>
      </c>
      <c r="C9963" s="85">
        <v>9872</v>
      </c>
      <c r="D9963" s="89" t="e">
        <f ca="1">OFFSET(#REF!,3+C9963,0,1,1)</f>
        <v>#REF!</v>
      </c>
    </row>
    <row r="9964" spans="1:4" ht="13.5" customHeight="1" outlineLevel="1" x14ac:dyDescent="0.2">
      <c r="A9964" s="84" t="e">
        <f t="shared" ca="1" si="154"/>
        <v>#REF!</v>
      </c>
      <c r="B9964" s="85" t="e">
        <f ca="1">OFFSET(#REF!,3+C9964,1,1,1)</f>
        <v>#REF!</v>
      </c>
      <c r="C9964" s="85">
        <v>9873</v>
      </c>
      <c r="D9964" s="89" t="e">
        <f ca="1">OFFSET(#REF!,3+C9964,0,1,1)</f>
        <v>#REF!</v>
      </c>
    </row>
    <row r="9965" spans="1:4" ht="13.5" customHeight="1" outlineLevel="1" x14ac:dyDescent="0.2">
      <c r="A9965" s="84" t="e">
        <f t="shared" ca="1" si="154"/>
        <v>#REF!</v>
      </c>
      <c r="B9965" s="85" t="e">
        <f ca="1">OFFSET(#REF!,3+C9965,1,1,1)</f>
        <v>#REF!</v>
      </c>
      <c r="C9965" s="85">
        <v>9874</v>
      </c>
      <c r="D9965" s="89" t="e">
        <f ca="1">OFFSET(#REF!,3+C9965,0,1,1)</f>
        <v>#REF!</v>
      </c>
    </row>
    <row r="9966" spans="1:4" ht="13.5" customHeight="1" outlineLevel="1" x14ac:dyDescent="0.2">
      <c r="A9966" s="84" t="e">
        <f t="shared" ca="1" si="154"/>
        <v>#REF!</v>
      </c>
      <c r="B9966" s="85" t="e">
        <f ca="1">OFFSET(#REF!,3+C9966,1,1,1)</f>
        <v>#REF!</v>
      </c>
      <c r="C9966" s="85">
        <v>9875</v>
      </c>
      <c r="D9966" s="89" t="e">
        <f ca="1">OFFSET(#REF!,3+C9966,0,1,1)</f>
        <v>#REF!</v>
      </c>
    </row>
    <row r="9967" spans="1:4" ht="13.5" customHeight="1" outlineLevel="1" x14ac:dyDescent="0.2">
      <c r="A9967" s="84" t="e">
        <f t="shared" ca="1" si="154"/>
        <v>#REF!</v>
      </c>
      <c r="B9967" s="85" t="e">
        <f ca="1">OFFSET(#REF!,3+C9967,1,1,1)</f>
        <v>#REF!</v>
      </c>
      <c r="C9967" s="85">
        <v>9876</v>
      </c>
      <c r="D9967" s="89" t="e">
        <f ca="1">OFFSET(#REF!,3+C9967,0,1,1)</f>
        <v>#REF!</v>
      </c>
    </row>
    <row r="9968" spans="1:4" ht="13.5" customHeight="1" outlineLevel="1" x14ac:dyDescent="0.2">
      <c r="A9968" s="84" t="e">
        <f t="shared" ca="1" si="154"/>
        <v>#REF!</v>
      </c>
      <c r="B9968" s="85" t="e">
        <f ca="1">OFFSET(#REF!,3+C9968,1,1,1)</f>
        <v>#REF!</v>
      </c>
      <c r="C9968" s="85">
        <v>9877</v>
      </c>
      <c r="D9968" s="89" t="e">
        <f ca="1">OFFSET(#REF!,3+C9968,0,1,1)</f>
        <v>#REF!</v>
      </c>
    </row>
    <row r="9969" spans="1:4" ht="13.5" customHeight="1" outlineLevel="1" x14ac:dyDescent="0.2">
      <c r="A9969" s="84" t="e">
        <f t="shared" ca="1" si="154"/>
        <v>#REF!</v>
      </c>
      <c r="B9969" s="85" t="e">
        <f ca="1">OFFSET(#REF!,3+C9969,1,1,1)</f>
        <v>#REF!</v>
      </c>
      <c r="C9969" s="85">
        <v>9878</v>
      </c>
      <c r="D9969" s="89" t="e">
        <f ca="1">OFFSET(#REF!,3+C9969,0,1,1)</f>
        <v>#REF!</v>
      </c>
    </row>
    <row r="9970" spans="1:4" ht="13.5" customHeight="1" outlineLevel="1" x14ac:dyDescent="0.2">
      <c r="A9970" s="84" t="e">
        <f t="shared" ca="1" si="154"/>
        <v>#REF!</v>
      </c>
      <c r="B9970" s="85" t="e">
        <f ca="1">OFFSET(#REF!,3+C9970,1,1,1)</f>
        <v>#REF!</v>
      </c>
      <c r="C9970" s="85">
        <v>9879</v>
      </c>
      <c r="D9970" s="89" t="e">
        <f ca="1">OFFSET(#REF!,3+C9970,0,1,1)</f>
        <v>#REF!</v>
      </c>
    </row>
    <row r="9971" spans="1:4" ht="13.5" customHeight="1" outlineLevel="1" x14ac:dyDescent="0.2">
      <c r="A9971" s="84" t="e">
        <f t="shared" ca="1" si="154"/>
        <v>#REF!</v>
      </c>
      <c r="B9971" s="85" t="e">
        <f ca="1">OFFSET(#REF!,3+C9971,1,1,1)</f>
        <v>#REF!</v>
      </c>
      <c r="C9971" s="85">
        <v>9880</v>
      </c>
      <c r="D9971" s="89" t="e">
        <f ca="1">OFFSET(#REF!,3+C9971,0,1,1)</f>
        <v>#REF!</v>
      </c>
    </row>
    <row r="9972" spans="1:4" ht="13.5" customHeight="1" outlineLevel="1" x14ac:dyDescent="0.2">
      <c r="A9972" s="84" t="e">
        <f t="shared" ca="1" si="154"/>
        <v>#REF!</v>
      </c>
      <c r="B9972" s="85" t="e">
        <f ca="1">OFFSET(#REF!,3+C9972,1,1,1)</f>
        <v>#REF!</v>
      </c>
      <c r="C9972" s="85">
        <v>9881</v>
      </c>
      <c r="D9972" s="89" t="e">
        <f ca="1">OFFSET(#REF!,3+C9972,0,1,1)</f>
        <v>#REF!</v>
      </c>
    </row>
    <row r="9973" spans="1:4" ht="13.5" customHeight="1" outlineLevel="1" x14ac:dyDescent="0.2">
      <c r="A9973" s="84" t="e">
        <f t="shared" ca="1" si="154"/>
        <v>#REF!</v>
      </c>
      <c r="B9973" s="85" t="e">
        <f ca="1">OFFSET(#REF!,3+C9973,1,1,1)</f>
        <v>#REF!</v>
      </c>
      <c r="C9973" s="85">
        <v>9882</v>
      </c>
      <c r="D9973" s="89" t="e">
        <f ca="1">OFFSET(#REF!,3+C9973,0,1,1)</f>
        <v>#REF!</v>
      </c>
    </row>
    <row r="9974" spans="1:4" ht="13.5" customHeight="1" outlineLevel="1" x14ac:dyDescent="0.2">
      <c r="A9974" s="84" t="e">
        <f t="shared" ca="1" si="154"/>
        <v>#REF!</v>
      </c>
      <c r="B9974" s="85" t="e">
        <f ca="1">OFFSET(#REF!,3+C9974,1,1,1)</f>
        <v>#REF!</v>
      </c>
      <c r="C9974" s="85">
        <v>9883</v>
      </c>
      <c r="D9974" s="89" t="e">
        <f ca="1">OFFSET(#REF!,3+C9974,0,1,1)</f>
        <v>#REF!</v>
      </c>
    </row>
    <row r="9975" spans="1:4" ht="13.5" customHeight="1" outlineLevel="1" x14ac:dyDescent="0.2">
      <c r="A9975" s="84" t="e">
        <f t="shared" ca="1" si="154"/>
        <v>#REF!</v>
      </c>
      <c r="B9975" s="85" t="e">
        <f ca="1">OFFSET(#REF!,3+C9975,1,1,1)</f>
        <v>#REF!</v>
      </c>
      <c r="C9975" s="85">
        <v>9884</v>
      </c>
      <c r="D9975" s="89" t="e">
        <f ca="1">OFFSET(#REF!,3+C9975,0,1,1)</f>
        <v>#REF!</v>
      </c>
    </row>
    <row r="9976" spans="1:4" ht="13.5" customHeight="1" outlineLevel="1" x14ac:dyDescent="0.2">
      <c r="A9976" s="84" t="e">
        <f t="shared" ca="1" si="154"/>
        <v>#REF!</v>
      </c>
      <c r="B9976" s="85" t="e">
        <f ca="1">OFFSET(#REF!,3+C9976,1,1,1)</f>
        <v>#REF!</v>
      </c>
      <c r="C9976" s="85">
        <v>9885</v>
      </c>
      <c r="D9976" s="89" t="e">
        <f ca="1">OFFSET(#REF!,3+C9976,0,1,1)</f>
        <v>#REF!</v>
      </c>
    </row>
    <row r="9977" spans="1:4" ht="13.5" customHeight="1" outlineLevel="1" x14ac:dyDescent="0.2">
      <c r="A9977" s="84" t="e">
        <f t="shared" ca="1" si="154"/>
        <v>#REF!</v>
      </c>
      <c r="B9977" s="85" t="e">
        <f ca="1">OFFSET(#REF!,3+C9977,1,1,1)</f>
        <v>#REF!</v>
      </c>
      <c r="C9977" s="85">
        <v>9886</v>
      </c>
      <c r="D9977" s="89" t="e">
        <f ca="1">OFFSET(#REF!,3+C9977,0,1,1)</f>
        <v>#REF!</v>
      </c>
    </row>
    <row r="9978" spans="1:4" ht="13.5" customHeight="1" outlineLevel="1" x14ac:dyDescent="0.2">
      <c r="A9978" s="84" t="e">
        <f t="shared" ca="1" si="154"/>
        <v>#REF!</v>
      </c>
      <c r="B9978" s="85" t="e">
        <f ca="1">OFFSET(#REF!,3+C9978,1,1,1)</f>
        <v>#REF!</v>
      </c>
      <c r="C9978" s="85">
        <v>9887</v>
      </c>
      <c r="D9978" s="89" t="e">
        <f ca="1">OFFSET(#REF!,3+C9978,0,1,1)</f>
        <v>#REF!</v>
      </c>
    </row>
    <row r="9979" spans="1:4" ht="13.5" customHeight="1" outlineLevel="1" x14ac:dyDescent="0.2">
      <c r="A9979" s="84" t="e">
        <f t="shared" ca="1" si="154"/>
        <v>#REF!</v>
      </c>
      <c r="B9979" s="85" t="e">
        <f ca="1">OFFSET(#REF!,3+C9979,1,1,1)</f>
        <v>#REF!</v>
      </c>
      <c r="C9979" s="85">
        <v>9888</v>
      </c>
      <c r="D9979" s="89" t="e">
        <f ca="1">OFFSET(#REF!,3+C9979,0,1,1)</f>
        <v>#REF!</v>
      </c>
    </row>
    <row r="9980" spans="1:4" ht="13.5" customHeight="1" outlineLevel="1" x14ac:dyDescent="0.2">
      <c r="A9980" s="84" t="e">
        <f t="shared" ca="1" si="154"/>
        <v>#REF!</v>
      </c>
      <c r="B9980" s="85" t="e">
        <f ca="1">OFFSET(#REF!,3+C9980,1,1,1)</f>
        <v>#REF!</v>
      </c>
      <c r="C9980" s="85">
        <v>9889</v>
      </c>
      <c r="D9980" s="89" t="e">
        <f ca="1">OFFSET(#REF!,3+C9980,0,1,1)</f>
        <v>#REF!</v>
      </c>
    </row>
    <row r="9981" spans="1:4" ht="13.5" customHeight="1" outlineLevel="1" x14ac:dyDescent="0.2">
      <c r="A9981" s="84" t="e">
        <f t="shared" ca="1" si="154"/>
        <v>#REF!</v>
      </c>
      <c r="B9981" s="85" t="e">
        <f ca="1">OFFSET(#REF!,3+C9981,1,1,1)</f>
        <v>#REF!</v>
      </c>
      <c r="C9981" s="85">
        <v>9890</v>
      </c>
      <c r="D9981" s="89" t="e">
        <f ca="1">OFFSET(#REF!,3+C9981,0,1,1)</f>
        <v>#REF!</v>
      </c>
    </row>
    <row r="9982" spans="1:4" ht="13.5" customHeight="1" outlineLevel="1" x14ac:dyDescent="0.2">
      <c r="A9982" s="84" t="e">
        <f t="shared" ca="1" si="154"/>
        <v>#REF!</v>
      </c>
      <c r="B9982" s="85" t="e">
        <f ca="1">OFFSET(#REF!,3+C9982,1,1,1)</f>
        <v>#REF!</v>
      </c>
      <c r="C9982" s="85">
        <v>9891</v>
      </c>
      <c r="D9982" s="89" t="e">
        <f ca="1">OFFSET(#REF!,3+C9982,0,1,1)</f>
        <v>#REF!</v>
      </c>
    </row>
    <row r="9983" spans="1:4" ht="13.5" customHeight="1" outlineLevel="1" x14ac:dyDescent="0.2">
      <c r="A9983" s="84" t="e">
        <f t="shared" ca="1" si="154"/>
        <v>#REF!</v>
      </c>
      <c r="B9983" s="85" t="e">
        <f ca="1">OFFSET(#REF!,3+C9983,1,1,1)</f>
        <v>#REF!</v>
      </c>
      <c r="C9983" s="85">
        <v>9892</v>
      </c>
      <c r="D9983" s="89" t="e">
        <f ca="1">OFFSET(#REF!,3+C9983,0,1,1)</f>
        <v>#REF!</v>
      </c>
    </row>
    <row r="9984" spans="1:4" ht="13.5" customHeight="1" outlineLevel="1" x14ac:dyDescent="0.2">
      <c r="A9984" s="84" t="e">
        <f t="shared" ca="1" si="154"/>
        <v>#REF!</v>
      </c>
      <c r="B9984" s="85" t="e">
        <f ca="1">OFFSET(#REF!,3+C9984,1,1,1)</f>
        <v>#REF!</v>
      </c>
      <c r="C9984" s="85">
        <v>9893</v>
      </c>
      <c r="D9984" s="89" t="e">
        <f ca="1">OFFSET(#REF!,3+C9984,0,1,1)</f>
        <v>#REF!</v>
      </c>
    </row>
    <row r="9985" spans="1:4" ht="13.5" customHeight="1" outlineLevel="1" x14ac:dyDescent="0.2">
      <c r="A9985" s="84" t="e">
        <f t="shared" ca="1" si="154"/>
        <v>#REF!</v>
      </c>
      <c r="B9985" s="85" t="e">
        <f ca="1">OFFSET(#REF!,3+C9985,1,1,1)</f>
        <v>#REF!</v>
      </c>
      <c r="C9985" s="85">
        <v>9894</v>
      </c>
      <c r="D9985" s="89" t="e">
        <f ca="1">OFFSET(#REF!,3+C9985,0,1,1)</f>
        <v>#REF!</v>
      </c>
    </row>
    <row r="9986" spans="1:4" ht="13.5" customHeight="1" outlineLevel="1" x14ac:dyDescent="0.2">
      <c r="A9986" s="84" t="e">
        <f t="shared" ca="1" si="154"/>
        <v>#REF!</v>
      </c>
      <c r="B9986" s="85" t="e">
        <f ca="1">OFFSET(#REF!,3+C9986,1,1,1)</f>
        <v>#REF!</v>
      </c>
      <c r="C9986" s="85">
        <v>9895</v>
      </c>
      <c r="D9986" s="89" t="e">
        <f ca="1">OFFSET(#REF!,3+C9986,0,1,1)</f>
        <v>#REF!</v>
      </c>
    </row>
    <row r="9987" spans="1:4" ht="13.5" customHeight="1" outlineLevel="1" x14ac:dyDescent="0.2">
      <c r="A9987" s="84" t="e">
        <f t="shared" ca="1" si="154"/>
        <v>#REF!</v>
      </c>
      <c r="B9987" s="85" t="e">
        <f ca="1">OFFSET(#REF!,3+C9987,1,1,1)</f>
        <v>#REF!</v>
      </c>
      <c r="C9987" s="85">
        <v>9896</v>
      </c>
      <c r="D9987" s="89" t="e">
        <f ca="1">OFFSET(#REF!,3+C9987,0,1,1)</f>
        <v>#REF!</v>
      </c>
    </row>
    <row r="9988" spans="1:4" ht="13.5" customHeight="1" outlineLevel="1" x14ac:dyDescent="0.2">
      <c r="A9988" s="84" t="e">
        <f t="shared" ca="1" si="154"/>
        <v>#REF!</v>
      </c>
      <c r="B9988" s="85" t="e">
        <f ca="1">OFFSET(#REF!,3+C9988,1,1,1)</f>
        <v>#REF!</v>
      </c>
      <c r="C9988" s="85">
        <v>9897</v>
      </c>
      <c r="D9988" s="89" t="e">
        <f ca="1">OFFSET(#REF!,3+C9988,0,1,1)</f>
        <v>#REF!</v>
      </c>
    </row>
    <row r="9989" spans="1:4" ht="13.5" customHeight="1" outlineLevel="1" x14ac:dyDescent="0.2">
      <c r="A9989" s="84" t="e">
        <f t="shared" ca="1" si="154"/>
        <v>#REF!</v>
      </c>
      <c r="B9989" s="85" t="e">
        <f ca="1">OFFSET(#REF!,3+C9989,1,1,1)</f>
        <v>#REF!</v>
      </c>
      <c r="C9989" s="85">
        <v>9898</v>
      </c>
      <c r="D9989" s="89" t="e">
        <f ca="1">OFFSET(#REF!,3+C9989,0,1,1)</f>
        <v>#REF!</v>
      </c>
    </row>
    <row r="9990" spans="1:4" ht="13.5" customHeight="1" outlineLevel="1" x14ac:dyDescent="0.2">
      <c r="A9990" s="84" t="e">
        <f t="shared" ca="1" si="154"/>
        <v>#REF!</v>
      </c>
      <c r="B9990" s="85" t="e">
        <f ca="1">OFFSET(#REF!,3+C9990,1,1,1)</f>
        <v>#REF!</v>
      </c>
      <c r="C9990" s="85">
        <v>9899</v>
      </c>
      <c r="D9990" s="89" t="e">
        <f ca="1">OFFSET(#REF!,3+C9990,0,1,1)</f>
        <v>#REF!</v>
      </c>
    </row>
    <row r="9991" spans="1:4" ht="13.5" customHeight="1" outlineLevel="1" x14ac:dyDescent="0.2">
      <c r="A9991" s="84" t="e">
        <f t="shared" ca="1" si="154"/>
        <v>#REF!</v>
      </c>
      <c r="B9991" s="85" t="e">
        <f ca="1">OFFSET(#REF!,3+C9991,1,1,1)</f>
        <v>#REF!</v>
      </c>
      <c r="C9991" s="85">
        <v>9900</v>
      </c>
      <c r="D9991" s="89" t="e">
        <f ca="1">OFFSET(#REF!,3+C9991,0,1,1)</f>
        <v>#REF!</v>
      </c>
    </row>
    <row r="9992" spans="1:4" ht="13.5" customHeight="1" outlineLevel="1" x14ac:dyDescent="0.2">
      <c r="A9992" s="84" t="e">
        <f t="shared" ca="1" si="154"/>
        <v>#REF!</v>
      </c>
      <c r="B9992" s="85" t="e">
        <f ca="1">OFFSET(#REF!,3+C9992,1,1,1)</f>
        <v>#REF!</v>
      </c>
      <c r="C9992" s="85">
        <v>9901</v>
      </c>
      <c r="D9992" s="89" t="e">
        <f ca="1">OFFSET(#REF!,3+C9992,0,1,1)</f>
        <v>#REF!</v>
      </c>
    </row>
    <row r="9993" spans="1:4" ht="13.5" customHeight="1" outlineLevel="1" x14ac:dyDescent="0.2">
      <c r="A9993" s="84" t="e">
        <f t="shared" ca="1" si="154"/>
        <v>#REF!</v>
      </c>
      <c r="B9993" s="85" t="e">
        <f ca="1">OFFSET(#REF!,3+C9993,1,1,1)</f>
        <v>#REF!</v>
      </c>
      <c r="C9993" s="85">
        <v>9902</v>
      </c>
      <c r="D9993" s="89" t="e">
        <f ca="1">OFFSET(#REF!,3+C9993,0,1,1)</f>
        <v>#REF!</v>
      </c>
    </row>
    <row r="9994" spans="1:4" ht="13.5" customHeight="1" outlineLevel="1" x14ac:dyDescent="0.2">
      <c r="A9994" s="84" t="e">
        <f t="shared" ca="1" si="154"/>
        <v>#REF!</v>
      </c>
      <c r="B9994" s="85" t="e">
        <f ca="1">OFFSET(#REF!,3+C9994,1,1,1)</f>
        <v>#REF!</v>
      </c>
      <c r="C9994" s="85">
        <v>9903</v>
      </c>
      <c r="D9994" s="89" t="e">
        <f ca="1">OFFSET(#REF!,3+C9994,0,1,1)</f>
        <v>#REF!</v>
      </c>
    </row>
    <row r="9995" spans="1:4" ht="13.5" customHeight="1" outlineLevel="1" x14ac:dyDescent="0.2">
      <c r="A9995" s="84" t="e">
        <f t="shared" ca="1" si="154"/>
        <v>#REF!</v>
      </c>
      <c r="B9995" s="85" t="e">
        <f ca="1">OFFSET(#REF!,3+C9995,1,1,1)</f>
        <v>#REF!</v>
      </c>
      <c r="C9995" s="85">
        <v>9904</v>
      </c>
      <c r="D9995" s="89" t="e">
        <f ca="1">OFFSET(#REF!,3+C9995,0,1,1)</f>
        <v>#REF!</v>
      </c>
    </row>
    <row r="9996" spans="1:4" ht="13.5" customHeight="1" outlineLevel="1" x14ac:dyDescent="0.2">
      <c r="A9996" s="84" t="e">
        <f t="shared" ca="1" si="154"/>
        <v>#REF!</v>
      </c>
      <c r="B9996" s="85" t="e">
        <f ca="1">OFFSET(#REF!,3+C9996,1,1,1)</f>
        <v>#REF!</v>
      </c>
      <c r="C9996" s="85">
        <v>9905</v>
      </c>
      <c r="D9996" s="89" t="e">
        <f ca="1">OFFSET(#REF!,3+C9996,0,1,1)</f>
        <v>#REF!</v>
      </c>
    </row>
    <row r="9997" spans="1:4" ht="13.5" customHeight="1" outlineLevel="1" x14ac:dyDescent="0.2">
      <c r="A9997" s="84" t="e">
        <f t="shared" ca="1" si="154"/>
        <v>#REF!</v>
      </c>
      <c r="B9997" s="85" t="e">
        <f ca="1">OFFSET(#REF!,3+C9997,1,1,1)</f>
        <v>#REF!</v>
      </c>
      <c r="C9997" s="85">
        <v>9906</v>
      </c>
      <c r="D9997" s="89" t="e">
        <f ca="1">OFFSET(#REF!,3+C9997,0,1,1)</f>
        <v>#REF!</v>
      </c>
    </row>
    <row r="9998" spans="1:4" ht="13.5" customHeight="1" outlineLevel="1" x14ac:dyDescent="0.2">
      <c r="A9998" s="84" t="e">
        <f t="shared" ca="1" si="154"/>
        <v>#REF!</v>
      </c>
      <c r="B9998" s="85" t="e">
        <f ca="1">OFFSET(#REF!,3+C9998,1,1,1)</f>
        <v>#REF!</v>
      </c>
      <c r="C9998" s="85">
        <v>9907</v>
      </c>
      <c r="D9998" s="89" t="e">
        <f ca="1">OFFSET(#REF!,3+C9998,0,1,1)</f>
        <v>#REF!</v>
      </c>
    </row>
    <row r="9999" spans="1:4" ht="13.5" customHeight="1" outlineLevel="1" x14ac:dyDescent="0.2">
      <c r="A9999" s="84" t="e">
        <f t="shared" ca="1" si="154"/>
        <v>#REF!</v>
      </c>
      <c r="B9999" s="85" t="e">
        <f ca="1">OFFSET(#REF!,3+C9999,1,1,1)</f>
        <v>#REF!</v>
      </c>
      <c r="C9999" s="85">
        <v>9908</v>
      </c>
      <c r="D9999" s="89" t="e">
        <f ca="1">OFFSET(#REF!,3+C9999,0,1,1)</f>
        <v>#REF!</v>
      </c>
    </row>
    <row r="10000" spans="1:4" ht="13.5" customHeight="1" outlineLevel="1" x14ac:dyDescent="0.2">
      <c r="A10000" s="84" t="e">
        <f t="shared" ca="1" si="154"/>
        <v>#REF!</v>
      </c>
      <c r="B10000" s="85" t="e">
        <f ca="1">OFFSET(#REF!,3+C10000,1,1,1)</f>
        <v>#REF!</v>
      </c>
      <c r="C10000" s="85">
        <v>9909</v>
      </c>
      <c r="D10000" s="89" t="e">
        <f ca="1">OFFSET(#REF!,3+C10000,0,1,1)</f>
        <v>#REF!</v>
      </c>
    </row>
    <row r="10001" spans="1:4" ht="13.5" customHeight="1" outlineLevel="1" x14ac:dyDescent="0.2">
      <c r="A10001" s="84" t="e">
        <f t="shared" ca="1" si="154"/>
        <v>#REF!</v>
      </c>
      <c r="B10001" s="85" t="e">
        <f ca="1">OFFSET(#REF!,3+C10001,1,1,1)</f>
        <v>#REF!</v>
      </c>
      <c r="C10001" s="85">
        <v>9910</v>
      </c>
      <c r="D10001" s="89" t="e">
        <f ca="1">OFFSET(#REF!,3+C10001,0,1,1)</f>
        <v>#REF!</v>
      </c>
    </row>
    <row r="10002" spans="1:4" ht="13.5" customHeight="1" outlineLevel="1" x14ac:dyDescent="0.2">
      <c r="A10002" s="84" t="e">
        <f t="shared" ca="1" si="154"/>
        <v>#REF!</v>
      </c>
      <c r="B10002" s="85" t="e">
        <f ca="1">OFFSET(#REF!,3+C10002,1,1,1)</f>
        <v>#REF!</v>
      </c>
      <c r="C10002" s="85">
        <v>9911</v>
      </c>
      <c r="D10002" s="89" t="e">
        <f ca="1">OFFSET(#REF!,3+C10002,0,1,1)</f>
        <v>#REF!</v>
      </c>
    </row>
    <row r="10003" spans="1:4" ht="13.5" customHeight="1" outlineLevel="1" x14ac:dyDescent="0.2">
      <c r="A10003" s="84" t="e">
        <f t="shared" ca="1" si="154"/>
        <v>#REF!</v>
      </c>
      <c r="B10003" s="85" t="e">
        <f ca="1">OFFSET(#REF!,3+C10003,1,1,1)</f>
        <v>#REF!</v>
      </c>
      <c r="C10003" s="85">
        <v>9912</v>
      </c>
      <c r="D10003" s="89" t="e">
        <f ca="1">OFFSET(#REF!,3+C10003,0,1,1)</f>
        <v>#REF!</v>
      </c>
    </row>
    <row r="10004" spans="1:4" ht="13.5" customHeight="1" outlineLevel="1" x14ac:dyDescent="0.2">
      <c r="A10004" s="84" t="e">
        <f t="shared" ca="1" si="154"/>
        <v>#REF!</v>
      </c>
      <c r="B10004" s="85" t="e">
        <f ca="1">OFFSET(#REF!,3+C10004,1,1,1)</f>
        <v>#REF!</v>
      </c>
      <c r="C10004" s="85">
        <v>9913</v>
      </c>
      <c r="D10004" s="89" t="e">
        <f ca="1">OFFSET(#REF!,3+C10004,0,1,1)</f>
        <v>#REF!</v>
      </c>
    </row>
    <row r="10005" spans="1:4" ht="13.5" customHeight="1" outlineLevel="1" x14ac:dyDescent="0.2">
      <c r="A10005" s="84" t="e">
        <f t="shared" ca="1" si="154"/>
        <v>#REF!</v>
      </c>
      <c r="B10005" s="85" t="e">
        <f ca="1">OFFSET(#REF!,3+C10005,1,1,1)</f>
        <v>#REF!</v>
      </c>
      <c r="C10005" s="85">
        <v>9914</v>
      </c>
      <c r="D10005" s="89" t="e">
        <f ca="1">OFFSET(#REF!,3+C10005,0,1,1)</f>
        <v>#REF!</v>
      </c>
    </row>
    <row r="10006" spans="1:4" ht="13.5" customHeight="1" outlineLevel="1" x14ac:dyDescent="0.2">
      <c r="A10006" s="84" t="e">
        <f t="shared" ca="1" si="154"/>
        <v>#REF!</v>
      </c>
      <c r="B10006" s="85" t="e">
        <f ca="1">OFFSET(#REF!,3+C10006,1,1,1)</f>
        <v>#REF!</v>
      </c>
      <c r="C10006" s="85">
        <v>9915</v>
      </c>
      <c r="D10006" s="89" t="e">
        <f ca="1">OFFSET(#REF!,3+C10006,0,1,1)</f>
        <v>#REF!</v>
      </c>
    </row>
    <row r="10007" spans="1:4" ht="13.5" customHeight="1" outlineLevel="1" x14ac:dyDescent="0.2">
      <c r="A10007" s="84" t="e">
        <f t="shared" ca="1" si="154"/>
        <v>#REF!</v>
      </c>
      <c r="B10007" s="85" t="e">
        <f ca="1">OFFSET(#REF!,3+C10007,1,1,1)</f>
        <v>#REF!</v>
      </c>
      <c r="C10007" s="85">
        <v>9916</v>
      </c>
      <c r="D10007" s="89" t="e">
        <f ca="1">OFFSET(#REF!,3+C10007,0,1,1)</f>
        <v>#REF!</v>
      </c>
    </row>
    <row r="10008" spans="1:4" ht="13.5" customHeight="1" outlineLevel="1" x14ac:dyDescent="0.2">
      <c r="A10008" s="84" t="e">
        <f t="shared" ca="1" si="154"/>
        <v>#REF!</v>
      </c>
      <c r="B10008" s="85" t="e">
        <f ca="1">OFFSET(#REF!,3+C10008,1,1,1)</f>
        <v>#REF!</v>
      </c>
      <c r="C10008" s="85">
        <v>9917</v>
      </c>
      <c r="D10008" s="89" t="e">
        <f ca="1">OFFSET(#REF!,3+C10008,0,1,1)</f>
        <v>#REF!</v>
      </c>
    </row>
    <row r="10009" spans="1:4" ht="13.5" customHeight="1" outlineLevel="1" x14ac:dyDescent="0.2">
      <c r="A10009" s="84" t="e">
        <f t="shared" ca="1" si="154"/>
        <v>#REF!</v>
      </c>
      <c r="B10009" s="85" t="e">
        <f ca="1">OFFSET(#REF!,3+C10009,1,1,1)</f>
        <v>#REF!</v>
      </c>
      <c r="C10009" s="85">
        <v>9918</v>
      </c>
      <c r="D10009" s="89" t="e">
        <f ca="1">OFFSET(#REF!,3+C10009,0,1,1)</f>
        <v>#REF!</v>
      </c>
    </row>
    <row r="10010" spans="1:4" ht="13.5" customHeight="1" outlineLevel="1" x14ac:dyDescent="0.2">
      <c r="A10010" s="84" t="e">
        <f t="shared" ca="1" si="154"/>
        <v>#REF!</v>
      </c>
      <c r="B10010" s="85" t="e">
        <f ca="1">OFFSET(#REF!,3+C10010,1,1,1)</f>
        <v>#REF!</v>
      </c>
      <c r="C10010" s="85">
        <v>9919</v>
      </c>
      <c r="D10010" s="89" t="e">
        <f ca="1">OFFSET(#REF!,3+C10010,0,1,1)</f>
        <v>#REF!</v>
      </c>
    </row>
    <row r="10011" spans="1:4" ht="13.5" customHeight="1" outlineLevel="1" x14ac:dyDescent="0.2">
      <c r="A10011" s="84" t="e">
        <f t="shared" ca="1" si="154"/>
        <v>#REF!</v>
      </c>
      <c r="B10011" s="85" t="e">
        <f ca="1">OFFSET(#REF!,3+C10011,1,1,1)</f>
        <v>#REF!</v>
      </c>
      <c r="C10011" s="85">
        <v>9920</v>
      </c>
      <c r="D10011" s="89" t="e">
        <f ca="1">OFFSET(#REF!,3+C10011,0,1,1)</f>
        <v>#REF!</v>
      </c>
    </row>
    <row r="10012" spans="1:4" ht="13.5" customHeight="1" outlineLevel="1" x14ac:dyDescent="0.2">
      <c r="A10012" s="84" t="e">
        <f t="shared" ref="A10012:A10075" ca="1" si="155">IF(B10012=0,"",CONCATENATE(D10012," // ",B10012))</f>
        <v>#REF!</v>
      </c>
      <c r="B10012" s="85" t="e">
        <f ca="1">OFFSET(#REF!,3+C10012,1,1,1)</f>
        <v>#REF!</v>
      </c>
      <c r="C10012" s="85">
        <v>9921</v>
      </c>
      <c r="D10012" s="89" t="e">
        <f ca="1">OFFSET(#REF!,3+C10012,0,1,1)</f>
        <v>#REF!</v>
      </c>
    </row>
    <row r="10013" spans="1:4" ht="13.5" customHeight="1" outlineLevel="1" x14ac:dyDescent="0.2">
      <c r="A10013" s="84" t="e">
        <f t="shared" ca="1" si="155"/>
        <v>#REF!</v>
      </c>
      <c r="B10013" s="85" t="e">
        <f ca="1">OFFSET(#REF!,3+C10013,1,1,1)</f>
        <v>#REF!</v>
      </c>
      <c r="C10013" s="85">
        <v>9922</v>
      </c>
      <c r="D10013" s="89" t="e">
        <f ca="1">OFFSET(#REF!,3+C10013,0,1,1)</f>
        <v>#REF!</v>
      </c>
    </row>
    <row r="10014" spans="1:4" ht="13.5" customHeight="1" outlineLevel="1" x14ac:dyDescent="0.2">
      <c r="A10014" s="84" t="e">
        <f t="shared" ca="1" si="155"/>
        <v>#REF!</v>
      </c>
      <c r="B10014" s="85" t="e">
        <f ca="1">OFFSET(#REF!,3+C10014,1,1,1)</f>
        <v>#REF!</v>
      </c>
      <c r="C10014" s="85">
        <v>9923</v>
      </c>
      <c r="D10014" s="89" t="e">
        <f ca="1">OFFSET(#REF!,3+C10014,0,1,1)</f>
        <v>#REF!</v>
      </c>
    </row>
    <row r="10015" spans="1:4" ht="13.5" customHeight="1" outlineLevel="1" x14ac:dyDescent="0.2">
      <c r="A10015" s="84" t="e">
        <f t="shared" ca="1" si="155"/>
        <v>#REF!</v>
      </c>
      <c r="B10015" s="85" t="e">
        <f ca="1">OFFSET(#REF!,3+C10015,1,1,1)</f>
        <v>#REF!</v>
      </c>
      <c r="C10015" s="85">
        <v>9924</v>
      </c>
      <c r="D10015" s="89" t="e">
        <f ca="1">OFFSET(#REF!,3+C10015,0,1,1)</f>
        <v>#REF!</v>
      </c>
    </row>
    <row r="10016" spans="1:4" ht="13.5" customHeight="1" outlineLevel="1" x14ac:dyDescent="0.2">
      <c r="A10016" s="84" t="e">
        <f t="shared" ca="1" si="155"/>
        <v>#REF!</v>
      </c>
      <c r="B10016" s="85" t="e">
        <f ca="1">OFFSET(#REF!,3+C10016,1,1,1)</f>
        <v>#REF!</v>
      </c>
      <c r="C10016" s="85">
        <v>9925</v>
      </c>
      <c r="D10016" s="89" t="e">
        <f ca="1">OFFSET(#REF!,3+C10016,0,1,1)</f>
        <v>#REF!</v>
      </c>
    </row>
    <row r="10017" spans="1:4" ht="13.5" customHeight="1" outlineLevel="1" x14ac:dyDescent="0.2">
      <c r="A10017" s="84" t="e">
        <f t="shared" ca="1" si="155"/>
        <v>#REF!</v>
      </c>
      <c r="B10017" s="85" t="e">
        <f ca="1">OFFSET(#REF!,3+C10017,1,1,1)</f>
        <v>#REF!</v>
      </c>
      <c r="C10017" s="85">
        <v>9926</v>
      </c>
      <c r="D10017" s="89" t="e">
        <f ca="1">OFFSET(#REF!,3+C10017,0,1,1)</f>
        <v>#REF!</v>
      </c>
    </row>
    <row r="10018" spans="1:4" ht="13.5" customHeight="1" outlineLevel="1" x14ac:dyDescent="0.2">
      <c r="A10018" s="84" t="e">
        <f t="shared" ca="1" si="155"/>
        <v>#REF!</v>
      </c>
      <c r="B10018" s="85" t="e">
        <f ca="1">OFFSET(#REF!,3+C10018,1,1,1)</f>
        <v>#REF!</v>
      </c>
      <c r="C10018" s="85">
        <v>9927</v>
      </c>
      <c r="D10018" s="89" t="e">
        <f ca="1">OFFSET(#REF!,3+C10018,0,1,1)</f>
        <v>#REF!</v>
      </c>
    </row>
    <row r="10019" spans="1:4" ht="13.5" customHeight="1" outlineLevel="1" x14ac:dyDescent="0.2">
      <c r="A10019" s="84" t="e">
        <f t="shared" ca="1" si="155"/>
        <v>#REF!</v>
      </c>
      <c r="B10019" s="85" t="e">
        <f ca="1">OFFSET(#REF!,3+C10019,1,1,1)</f>
        <v>#REF!</v>
      </c>
      <c r="C10019" s="85">
        <v>9928</v>
      </c>
      <c r="D10019" s="89" t="e">
        <f ca="1">OFFSET(#REF!,3+C10019,0,1,1)</f>
        <v>#REF!</v>
      </c>
    </row>
    <row r="10020" spans="1:4" ht="13.5" customHeight="1" outlineLevel="1" x14ac:dyDescent="0.2">
      <c r="A10020" s="84" t="e">
        <f t="shared" ca="1" si="155"/>
        <v>#REF!</v>
      </c>
      <c r="B10020" s="85" t="e">
        <f ca="1">OFFSET(#REF!,3+C10020,1,1,1)</f>
        <v>#REF!</v>
      </c>
      <c r="C10020" s="85">
        <v>9929</v>
      </c>
      <c r="D10020" s="89" t="e">
        <f ca="1">OFFSET(#REF!,3+C10020,0,1,1)</f>
        <v>#REF!</v>
      </c>
    </row>
    <row r="10021" spans="1:4" ht="13.5" customHeight="1" outlineLevel="1" x14ac:dyDescent="0.2">
      <c r="A10021" s="84" t="e">
        <f t="shared" ca="1" si="155"/>
        <v>#REF!</v>
      </c>
      <c r="B10021" s="85" t="e">
        <f ca="1">OFFSET(#REF!,3+C10021,1,1,1)</f>
        <v>#REF!</v>
      </c>
      <c r="C10021" s="85">
        <v>9930</v>
      </c>
      <c r="D10021" s="89" t="e">
        <f ca="1">OFFSET(#REF!,3+C10021,0,1,1)</f>
        <v>#REF!</v>
      </c>
    </row>
    <row r="10022" spans="1:4" ht="13.5" customHeight="1" outlineLevel="1" x14ac:dyDescent="0.2">
      <c r="A10022" s="84" t="e">
        <f t="shared" ca="1" si="155"/>
        <v>#REF!</v>
      </c>
      <c r="B10022" s="85" t="e">
        <f ca="1">OFFSET(#REF!,3+C10022,1,1,1)</f>
        <v>#REF!</v>
      </c>
      <c r="C10022" s="85">
        <v>9931</v>
      </c>
      <c r="D10022" s="89" t="e">
        <f ca="1">OFFSET(#REF!,3+C10022,0,1,1)</f>
        <v>#REF!</v>
      </c>
    </row>
    <row r="10023" spans="1:4" ht="13.5" customHeight="1" outlineLevel="1" x14ac:dyDescent="0.2">
      <c r="A10023" s="84" t="e">
        <f t="shared" ca="1" si="155"/>
        <v>#REF!</v>
      </c>
      <c r="B10023" s="85" t="e">
        <f ca="1">OFFSET(#REF!,3+C10023,1,1,1)</f>
        <v>#REF!</v>
      </c>
      <c r="C10023" s="85">
        <v>9932</v>
      </c>
      <c r="D10023" s="89" t="e">
        <f ca="1">OFFSET(#REF!,3+C10023,0,1,1)</f>
        <v>#REF!</v>
      </c>
    </row>
    <row r="10024" spans="1:4" ht="13.5" customHeight="1" outlineLevel="1" x14ac:dyDescent="0.2">
      <c r="A10024" s="84" t="e">
        <f t="shared" ca="1" si="155"/>
        <v>#REF!</v>
      </c>
      <c r="B10024" s="85" t="e">
        <f ca="1">OFFSET(#REF!,3+C10024,1,1,1)</f>
        <v>#REF!</v>
      </c>
      <c r="C10024" s="85">
        <v>9933</v>
      </c>
      <c r="D10024" s="89" t="e">
        <f ca="1">OFFSET(#REF!,3+C10024,0,1,1)</f>
        <v>#REF!</v>
      </c>
    </row>
    <row r="10025" spans="1:4" ht="13.5" customHeight="1" outlineLevel="1" x14ac:dyDescent="0.2">
      <c r="A10025" s="84" t="e">
        <f t="shared" ca="1" si="155"/>
        <v>#REF!</v>
      </c>
      <c r="B10025" s="85" t="e">
        <f ca="1">OFFSET(#REF!,3+C10025,1,1,1)</f>
        <v>#REF!</v>
      </c>
      <c r="C10025" s="85">
        <v>9934</v>
      </c>
      <c r="D10025" s="89" t="e">
        <f ca="1">OFFSET(#REF!,3+C10025,0,1,1)</f>
        <v>#REF!</v>
      </c>
    </row>
    <row r="10026" spans="1:4" ht="13.5" customHeight="1" outlineLevel="1" x14ac:dyDescent="0.2">
      <c r="A10026" s="84" t="e">
        <f t="shared" ca="1" si="155"/>
        <v>#REF!</v>
      </c>
      <c r="B10026" s="85" t="e">
        <f ca="1">OFFSET(#REF!,3+C10026,1,1,1)</f>
        <v>#REF!</v>
      </c>
      <c r="C10026" s="85">
        <v>9935</v>
      </c>
      <c r="D10026" s="89" t="e">
        <f ca="1">OFFSET(#REF!,3+C10026,0,1,1)</f>
        <v>#REF!</v>
      </c>
    </row>
    <row r="10027" spans="1:4" ht="13.5" customHeight="1" outlineLevel="1" x14ac:dyDescent="0.2">
      <c r="A10027" s="84" t="e">
        <f t="shared" ca="1" si="155"/>
        <v>#REF!</v>
      </c>
      <c r="B10027" s="85" t="e">
        <f ca="1">OFFSET(#REF!,3+C10027,1,1,1)</f>
        <v>#REF!</v>
      </c>
      <c r="C10027" s="85">
        <v>9936</v>
      </c>
      <c r="D10027" s="89" t="e">
        <f ca="1">OFFSET(#REF!,3+C10027,0,1,1)</f>
        <v>#REF!</v>
      </c>
    </row>
    <row r="10028" spans="1:4" ht="13.5" customHeight="1" outlineLevel="1" x14ac:dyDescent="0.2">
      <c r="A10028" s="84" t="e">
        <f t="shared" ca="1" si="155"/>
        <v>#REF!</v>
      </c>
      <c r="B10028" s="85" t="e">
        <f ca="1">OFFSET(#REF!,3+C10028,1,1,1)</f>
        <v>#REF!</v>
      </c>
      <c r="C10028" s="85">
        <v>9937</v>
      </c>
      <c r="D10028" s="89" t="e">
        <f ca="1">OFFSET(#REF!,3+C10028,0,1,1)</f>
        <v>#REF!</v>
      </c>
    </row>
    <row r="10029" spans="1:4" ht="13.5" customHeight="1" outlineLevel="1" x14ac:dyDescent="0.2">
      <c r="A10029" s="84" t="e">
        <f t="shared" ca="1" si="155"/>
        <v>#REF!</v>
      </c>
      <c r="B10029" s="85" t="e">
        <f ca="1">OFFSET(#REF!,3+C10029,1,1,1)</f>
        <v>#REF!</v>
      </c>
      <c r="C10029" s="85">
        <v>9938</v>
      </c>
      <c r="D10029" s="89" t="e">
        <f ca="1">OFFSET(#REF!,3+C10029,0,1,1)</f>
        <v>#REF!</v>
      </c>
    </row>
    <row r="10030" spans="1:4" ht="13.5" customHeight="1" outlineLevel="1" x14ac:dyDescent="0.2">
      <c r="A10030" s="84" t="e">
        <f t="shared" ca="1" si="155"/>
        <v>#REF!</v>
      </c>
      <c r="B10030" s="85" t="e">
        <f ca="1">OFFSET(#REF!,3+C10030,1,1,1)</f>
        <v>#REF!</v>
      </c>
      <c r="C10030" s="85">
        <v>9939</v>
      </c>
      <c r="D10030" s="89" t="e">
        <f ca="1">OFFSET(#REF!,3+C10030,0,1,1)</f>
        <v>#REF!</v>
      </c>
    </row>
    <row r="10031" spans="1:4" ht="13.5" customHeight="1" outlineLevel="1" x14ac:dyDescent="0.2">
      <c r="A10031" s="84" t="e">
        <f t="shared" ca="1" si="155"/>
        <v>#REF!</v>
      </c>
      <c r="B10031" s="85" t="e">
        <f ca="1">OFFSET(#REF!,3+C10031,1,1,1)</f>
        <v>#REF!</v>
      </c>
      <c r="C10031" s="85">
        <v>9940</v>
      </c>
      <c r="D10031" s="89" t="e">
        <f ca="1">OFFSET(#REF!,3+C10031,0,1,1)</f>
        <v>#REF!</v>
      </c>
    </row>
    <row r="10032" spans="1:4" ht="13.5" customHeight="1" outlineLevel="1" x14ac:dyDescent="0.2">
      <c r="A10032" s="84" t="e">
        <f t="shared" ca="1" si="155"/>
        <v>#REF!</v>
      </c>
      <c r="B10032" s="85" t="e">
        <f ca="1">OFFSET(#REF!,3+C10032,1,1,1)</f>
        <v>#REF!</v>
      </c>
      <c r="C10032" s="85">
        <v>9941</v>
      </c>
      <c r="D10032" s="89" t="e">
        <f ca="1">OFFSET(#REF!,3+C10032,0,1,1)</f>
        <v>#REF!</v>
      </c>
    </row>
    <row r="10033" spans="1:4" ht="13.5" customHeight="1" outlineLevel="1" x14ac:dyDescent="0.2">
      <c r="A10033" s="84" t="e">
        <f t="shared" ca="1" si="155"/>
        <v>#REF!</v>
      </c>
      <c r="B10033" s="85" t="e">
        <f ca="1">OFFSET(#REF!,3+C10033,1,1,1)</f>
        <v>#REF!</v>
      </c>
      <c r="C10033" s="85">
        <v>9942</v>
      </c>
      <c r="D10033" s="89" t="e">
        <f ca="1">OFFSET(#REF!,3+C10033,0,1,1)</f>
        <v>#REF!</v>
      </c>
    </row>
    <row r="10034" spans="1:4" ht="13.5" customHeight="1" outlineLevel="1" x14ac:dyDescent="0.2">
      <c r="A10034" s="84" t="e">
        <f t="shared" ca="1" si="155"/>
        <v>#REF!</v>
      </c>
      <c r="B10034" s="85" t="e">
        <f ca="1">OFFSET(#REF!,3+C10034,1,1,1)</f>
        <v>#REF!</v>
      </c>
      <c r="C10034" s="85">
        <v>9943</v>
      </c>
      <c r="D10034" s="89" t="e">
        <f ca="1">OFFSET(#REF!,3+C10034,0,1,1)</f>
        <v>#REF!</v>
      </c>
    </row>
    <row r="10035" spans="1:4" ht="13.5" customHeight="1" outlineLevel="1" x14ac:dyDescent="0.2">
      <c r="A10035" s="84" t="e">
        <f t="shared" ca="1" si="155"/>
        <v>#REF!</v>
      </c>
      <c r="B10035" s="85" t="e">
        <f ca="1">OFFSET(#REF!,3+C10035,1,1,1)</f>
        <v>#REF!</v>
      </c>
      <c r="C10035" s="85">
        <v>9944</v>
      </c>
      <c r="D10035" s="89" t="e">
        <f ca="1">OFFSET(#REF!,3+C10035,0,1,1)</f>
        <v>#REF!</v>
      </c>
    </row>
    <row r="10036" spans="1:4" ht="13.5" customHeight="1" outlineLevel="1" x14ac:dyDescent="0.2">
      <c r="A10036" s="84" t="e">
        <f t="shared" ca="1" si="155"/>
        <v>#REF!</v>
      </c>
      <c r="B10036" s="85" t="e">
        <f ca="1">OFFSET(#REF!,3+C10036,1,1,1)</f>
        <v>#REF!</v>
      </c>
      <c r="C10036" s="85">
        <v>9945</v>
      </c>
      <c r="D10036" s="89" t="e">
        <f ca="1">OFFSET(#REF!,3+C10036,0,1,1)</f>
        <v>#REF!</v>
      </c>
    </row>
    <row r="10037" spans="1:4" ht="13.5" customHeight="1" outlineLevel="1" x14ac:dyDescent="0.2">
      <c r="A10037" s="84" t="e">
        <f t="shared" ca="1" si="155"/>
        <v>#REF!</v>
      </c>
      <c r="B10037" s="85" t="e">
        <f ca="1">OFFSET(#REF!,3+C10037,1,1,1)</f>
        <v>#REF!</v>
      </c>
      <c r="C10037" s="85">
        <v>9946</v>
      </c>
      <c r="D10037" s="89" t="e">
        <f ca="1">OFFSET(#REF!,3+C10037,0,1,1)</f>
        <v>#REF!</v>
      </c>
    </row>
    <row r="10038" spans="1:4" ht="13.5" customHeight="1" outlineLevel="1" x14ac:dyDescent="0.2">
      <c r="A10038" s="84" t="e">
        <f t="shared" ca="1" si="155"/>
        <v>#REF!</v>
      </c>
      <c r="B10038" s="85" t="e">
        <f ca="1">OFFSET(#REF!,3+C10038,1,1,1)</f>
        <v>#REF!</v>
      </c>
      <c r="C10038" s="85">
        <v>9947</v>
      </c>
      <c r="D10038" s="89" t="e">
        <f ca="1">OFFSET(#REF!,3+C10038,0,1,1)</f>
        <v>#REF!</v>
      </c>
    </row>
    <row r="10039" spans="1:4" ht="13.5" customHeight="1" outlineLevel="1" x14ac:dyDescent="0.2">
      <c r="A10039" s="84" t="e">
        <f t="shared" ca="1" si="155"/>
        <v>#REF!</v>
      </c>
      <c r="B10039" s="85" t="e">
        <f ca="1">OFFSET(#REF!,3+C10039,1,1,1)</f>
        <v>#REF!</v>
      </c>
      <c r="C10039" s="85">
        <v>9948</v>
      </c>
      <c r="D10039" s="89" t="e">
        <f ca="1">OFFSET(#REF!,3+C10039,0,1,1)</f>
        <v>#REF!</v>
      </c>
    </row>
    <row r="10040" spans="1:4" ht="13.5" customHeight="1" outlineLevel="1" x14ac:dyDescent="0.2">
      <c r="A10040" s="84" t="e">
        <f t="shared" ca="1" si="155"/>
        <v>#REF!</v>
      </c>
      <c r="B10040" s="85" t="e">
        <f ca="1">OFFSET(#REF!,3+C10040,1,1,1)</f>
        <v>#REF!</v>
      </c>
      <c r="C10040" s="85">
        <v>9949</v>
      </c>
      <c r="D10040" s="89" t="e">
        <f ca="1">OFFSET(#REF!,3+C10040,0,1,1)</f>
        <v>#REF!</v>
      </c>
    </row>
    <row r="10041" spans="1:4" ht="13.5" customHeight="1" outlineLevel="1" x14ac:dyDescent="0.2">
      <c r="A10041" s="84" t="e">
        <f t="shared" ca="1" si="155"/>
        <v>#REF!</v>
      </c>
      <c r="B10041" s="85" t="e">
        <f ca="1">OFFSET(#REF!,3+C10041,1,1,1)</f>
        <v>#REF!</v>
      </c>
      <c r="C10041" s="85">
        <v>9950</v>
      </c>
      <c r="D10041" s="89" t="e">
        <f ca="1">OFFSET(#REF!,3+C10041,0,1,1)</f>
        <v>#REF!</v>
      </c>
    </row>
    <row r="10042" spans="1:4" ht="13.5" customHeight="1" outlineLevel="1" x14ac:dyDescent="0.2">
      <c r="A10042" s="84" t="e">
        <f t="shared" ca="1" si="155"/>
        <v>#REF!</v>
      </c>
      <c r="B10042" s="85" t="e">
        <f ca="1">OFFSET(#REF!,3+C10042,1,1,1)</f>
        <v>#REF!</v>
      </c>
      <c r="C10042" s="85">
        <v>9951</v>
      </c>
      <c r="D10042" s="89" t="e">
        <f ca="1">OFFSET(#REF!,3+C10042,0,1,1)</f>
        <v>#REF!</v>
      </c>
    </row>
    <row r="10043" spans="1:4" ht="13.5" customHeight="1" outlineLevel="1" x14ac:dyDescent="0.2">
      <c r="A10043" s="84" t="e">
        <f t="shared" ca="1" si="155"/>
        <v>#REF!</v>
      </c>
      <c r="B10043" s="85" t="e">
        <f ca="1">OFFSET(#REF!,3+C10043,1,1,1)</f>
        <v>#REF!</v>
      </c>
      <c r="C10043" s="85">
        <v>9952</v>
      </c>
      <c r="D10043" s="89" t="e">
        <f ca="1">OFFSET(#REF!,3+C10043,0,1,1)</f>
        <v>#REF!</v>
      </c>
    </row>
    <row r="10044" spans="1:4" ht="13.5" customHeight="1" outlineLevel="1" x14ac:dyDescent="0.2">
      <c r="A10044" s="84" t="e">
        <f t="shared" ca="1" si="155"/>
        <v>#REF!</v>
      </c>
      <c r="B10044" s="85" t="e">
        <f ca="1">OFFSET(#REF!,3+C10044,1,1,1)</f>
        <v>#REF!</v>
      </c>
      <c r="C10044" s="85">
        <v>9953</v>
      </c>
      <c r="D10044" s="89" t="e">
        <f ca="1">OFFSET(#REF!,3+C10044,0,1,1)</f>
        <v>#REF!</v>
      </c>
    </row>
    <row r="10045" spans="1:4" ht="13.5" customHeight="1" outlineLevel="1" x14ac:dyDescent="0.2">
      <c r="A10045" s="84" t="e">
        <f t="shared" ca="1" si="155"/>
        <v>#REF!</v>
      </c>
      <c r="B10045" s="85" t="e">
        <f ca="1">OFFSET(#REF!,3+C10045,1,1,1)</f>
        <v>#REF!</v>
      </c>
      <c r="C10045" s="85">
        <v>9954</v>
      </c>
      <c r="D10045" s="89" t="e">
        <f ca="1">OFFSET(#REF!,3+C10045,0,1,1)</f>
        <v>#REF!</v>
      </c>
    </row>
    <row r="10046" spans="1:4" ht="13.5" customHeight="1" outlineLevel="1" x14ac:dyDescent="0.2">
      <c r="A10046" s="84" t="e">
        <f t="shared" ca="1" si="155"/>
        <v>#REF!</v>
      </c>
      <c r="B10046" s="85" t="e">
        <f ca="1">OFFSET(#REF!,3+C10046,1,1,1)</f>
        <v>#REF!</v>
      </c>
      <c r="C10046" s="85">
        <v>9955</v>
      </c>
      <c r="D10046" s="89" t="e">
        <f ca="1">OFFSET(#REF!,3+C10046,0,1,1)</f>
        <v>#REF!</v>
      </c>
    </row>
    <row r="10047" spans="1:4" ht="13.5" customHeight="1" outlineLevel="1" x14ac:dyDescent="0.2">
      <c r="A10047" s="84" t="e">
        <f t="shared" ca="1" si="155"/>
        <v>#REF!</v>
      </c>
      <c r="B10047" s="85" t="e">
        <f ca="1">OFFSET(#REF!,3+C10047,1,1,1)</f>
        <v>#REF!</v>
      </c>
      <c r="C10047" s="85">
        <v>9956</v>
      </c>
      <c r="D10047" s="89" t="e">
        <f ca="1">OFFSET(#REF!,3+C10047,0,1,1)</f>
        <v>#REF!</v>
      </c>
    </row>
    <row r="10048" spans="1:4" ht="13.5" customHeight="1" outlineLevel="1" x14ac:dyDescent="0.2">
      <c r="A10048" s="84" t="e">
        <f t="shared" ca="1" si="155"/>
        <v>#REF!</v>
      </c>
      <c r="B10048" s="85" t="e">
        <f ca="1">OFFSET(#REF!,3+C10048,1,1,1)</f>
        <v>#REF!</v>
      </c>
      <c r="C10048" s="85">
        <v>9957</v>
      </c>
      <c r="D10048" s="89" t="e">
        <f ca="1">OFFSET(#REF!,3+C10048,0,1,1)</f>
        <v>#REF!</v>
      </c>
    </row>
    <row r="10049" spans="1:4" ht="13.5" customHeight="1" outlineLevel="1" x14ac:dyDescent="0.2">
      <c r="A10049" s="84" t="e">
        <f t="shared" ca="1" si="155"/>
        <v>#REF!</v>
      </c>
      <c r="B10049" s="85" t="e">
        <f ca="1">OFFSET(#REF!,3+C10049,1,1,1)</f>
        <v>#REF!</v>
      </c>
      <c r="C10049" s="85">
        <v>9958</v>
      </c>
      <c r="D10049" s="89" t="e">
        <f ca="1">OFFSET(#REF!,3+C10049,0,1,1)</f>
        <v>#REF!</v>
      </c>
    </row>
    <row r="10050" spans="1:4" ht="13.5" customHeight="1" outlineLevel="1" x14ac:dyDescent="0.2">
      <c r="A10050" s="84" t="e">
        <f t="shared" ca="1" si="155"/>
        <v>#REF!</v>
      </c>
      <c r="B10050" s="85" t="e">
        <f ca="1">OFFSET(#REF!,3+C10050,1,1,1)</f>
        <v>#REF!</v>
      </c>
      <c r="C10050" s="85">
        <v>9959</v>
      </c>
      <c r="D10050" s="89" t="e">
        <f ca="1">OFFSET(#REF!,3+C10050,0,1,1)</f>
        <v>#REF!</v>
      </c>
    </row>
    <row r="10051" spans="1:4" ht="13.5" customHeight="1" outlineLevel="1" x14ac:dyDescent="0.2">
      <c r="A10051" s="84" t="e">
        <f t="shared" ca="1" si="155"/>
        <v>#REF!</v>
      </c>
      <c r="B10051" s="85" t="e">
        <f ca="1">OFFSET(#REF!,3+C10051,1,1,1)</f>
        <v>#REF!</v>
      </c>
      <c r="C10051" s="85">
        <v>9960</v>
      </c>
      <c r="D10051" s="89" t="e">
        <f ca="1">OFFSET(#REF!,3+C10051,0,1,1)</f>
        <v>#REF!</v>
      </c>
    </row>
    <row r="10052" spans="1:4" ht="13.5" customHeight="1" outlineLevel="1" x14ac:dyDescent="0.2">
      <c r="A10052" s="84" t="e">
        <f t="shared" ca="1" si="155"/>
        <v>#REF!</v>
      </c>
      <c r="B10052" s="85" t="e">
        <f ca="1">OFFSET(#REF!,3+C10052,1,1,1)</f>
        <v>#REF!</v>
      </c>
      <c r="C10052" s="85">
        <v>9961</v>
      </c>
      <c r="D10052" s="89" t="e">
        <f ca="1">OFFSET(#REF!,3+C10052,0,1,1)</f>
        <v>#REF!</v>
      </c>
    </row>
    <row r="10053" spans="1:4" ht="13.5" customHeight="1" outlineLevel="1" x14ac:dyDescent="0.2">
      <c r="A10053" s="84" t="e">
        <f t="shared" ca="1" si="155"/>
        <v>#REF!</v>
      </c>
      <c r="B10053" s="85" t="e">
        <f ca="1">OFFSET(#REF!,3+C10053,1,1,1)</f>
        <v>#REF!</v>
      </c>
      <c r="C10053" s="85">
        <v>9962</v>
      </c>
      <c r="D10053" s="89" t="e">
        <f ca="1">OFFSET(#REF!,3+C10053,0,1,1)</f>
        <v>#REF!</v>
      </c>
    </row>
    <row r="10054" spans="1:4" ht="13.5" customHeight="1" outlineLevel="1" x14ac:dyDescent="0.2">
      <c r="A10054" s="84" t="e">
        <f t="shared" ca="1" si="155"/>
        <v>#REF!</v>
      </c>
      <c r="B10054" s="85" t="e">
        <f ca="1">OFFSET(#REF!,3+C10054,1,1,1)</f>
        <v>#REF!</v>
      </c>
      <c r="C10054" s="85">
        <v>9963</v>
      </c>
      <c r="D10054" s="89" t="e">
        <f ca="1">OFFSET(#REF!,3+C10054,0,1,1)</f>
        <v>#REF!</v>
      </c>
    </row>
    <row r="10055" spans="1:4" ht="13.5" customHeight="1" outlineLevel="1" x14ac:dyDescent="0.2">
      <c r="A10055" s="84" t="e">
        <f t="shared" ca="1" si="155"/>
        <v>#REF!</v>
      </c>
      <c r="B10055" s="85" t="e">
        <f ca="1">OFFSET(#REF!,3+C10055,1,1,1)</f>
        <v>#REF!</v>
      </c>
      <c r="C10055" s="85">
        <v>9964</v>
      </c>
      <c r="D10055" s="89" t="e">
        <f ca="1">OFFSET(#REF!,3+C10055,0,1,1)</f>
        <v>#REF!</v>
      </c>
    </row>
    <row r="10056" spans="1:4" ht="13.5" customHeight="1" outlineLevel="1" x14ac:dyDescent="0.2">
      <c r="A10056" s="84" t="e">
        <f t="shared" ca="1" si="155"/>
        <v>#REF!</v>
      </c>
      <c r="B10056" s="85" t="e">
        <f ca="1">OFFSET(#REF!,3+C10056,1,1,1)</f>
        <v>#REF!</v>
      </c>
      <c r="C10056" s="85">
        <v>9965</v>
      </c>
      <c r="D10056" s="89" t="e">
        <f ca="1">OFFSET(#REF!,3+C10056,0,1,1)</f>
        <v>#REF!</v>
      </c>
    </row>
    <row r="10057" spans="1:4" ht="13.5" customHeight="1" outlineLevel="1" x14ac:dyDescent="0.2">
      <c r="A10057" s="84" t="e">
        <f t="shared" ca="1" si="155"/>
        <v>#REF!</v>
      </c>
      <c r="B10057" s="85" t="e">
        <f ca="1">OFFSET(#REF!,3+C10057,1,1,1)</f>
        <v>#REF!</v>
      </c>
      <c r="C10057" s="85">
        <v>9966</v>
      </c>
      <c r="D10057" s="89" t="e">
        <f ca="1">OFFSET(#REF!,3+C10057,0,1,1)</f>
        <v>#REF!</v>
      </c>
    </row>
    <row r="10058" spans="1:4" ht="13.5" customHeight="1" outlineLevel="1" x14ac:dyDescent="0.2">
      <c r="A10058" s="84" t="e">
        <f t="shared" ca="1" si="155"/>
        <v>#REF!</v>
      </c>
      <c r="B10058" s="85" t="e">
        <f ca="1">OFFSET(#REF!,3+C10058,1,1,1)</f>
        <v>#REF!</v>
      </c>
      <c r="C10058" s="85">
        <v>9967</v>
      </c>
      <c r="D10058" s="89" t="e">
        <f ca="1">OFFSET(#REF!,3+C10058,0,1,1)</f>
        <v>#REF!</v>
      </c>
    </row>
    <row r="10059" spans="1:4" ht="13.5" customHeight="1" outlineLevel="1" x14ac:dyDescent="0.2">
      <c r="A10059" s="84" t="e">
        <f t="shared" ca="1" si="155"/>
        <v>#REF!</v>
      </c>
      <c r="B10059" s="85" t="e">
        <f ca="1">OFFSET(#REF!,3+C10059,1,1,1)</f>
        <v>#REF!</v>
      </c>
      <c r="C10059" s="85">
        <v>9968</v>
      </c>
      <c r="D10059" s="89" t="e">
        <f ca="1">OFFSET(#REF!,3+C10059,0,1,1)</f>
        <v>#REF!</v>
      </c>
    </row>
    <row r="10060" spans="1:4" ht="13.5" customHeight="1" outlineLevel="1" x14ac:dyDescent="0.2">
      <c r="A10060" s="84" t="e">
        <f t="shared" ca="1" si="155"/>
        <v>#REF!</v>
      </c>
      <c r="B10060" s="85" t="e">
        <f ca="1">OFFSET(#REF!,3+C10060,1,1,1)</f>
        <v>#REF!</v>
      </c>
      <c r="C10060" s="85">
        <v>9969</v>
      </c>
      <c r="D10060" s="89" t="e">
        <f ca="1">OFFSET(#REF!,3+C10060,0,1,1)</f>
        <v>#REF!</v>
      </c>
    </row>
    <row r="10061" spans="1:4" ht="13.5" customHeight="1" outlineLevel="1" x14ac:dyDescent="0.2">
      <c r="A10061" s="84" t="e">
        <f t="shared" ca="1" si="155"/>
        <v>#REF!</v>
      </c>
      <c r="B10061" s="85" t="e">
        <f ca="1">OFFSET(#REF!,3+C10061,1,1,1)</f>
        <v>#REF!</v>
      </c>
      <c r="C10061" s="85">
        <v>9970</v>
      </c>
      <c r="D10061" s="89" t="e">
        <f ca="1">OFFSET(#REF!,3+C10061,0,1,1)</f>
        <v>#REF!</v>
      </c>
    </row>
    <row r="10062" spans="1:4" ht="13.5" customHeight="1" outlineLevel="1" x14ac:dyDescent="0.2">
      <c r="A10062" s="84" t="e">
        <f t="shared" ca="1" si="155"/>
        <v>#REF!</v>
      </c>
      <c r="B10062" s="85" t="e">
        <f ca="1">OFFSET(#REF!,3+C10062,1,1,1)</f>
        <v>#REF!</v>
      </c>
      <c r="C10062" s="85">
        <v>9971</v>
      </c>
      <c r="D10062" s="89" t="e">
        <f ca="1">OFFSET(#REF!,3+C10062,0,1,1)</f>
        <v>#REF!</v>
      </c>
    </row>
    <row r="10063" spans="1:4" ht="13.5" customHeight="1" outlineLevel="1" x14ac:dyDescent="0.2">
      <c r="A10063" s="84" t="e">
        <f t="shared" ca="1" si="155"/>
        <v>#REF!</v>
      </c>
      <c r="B10063" s="85" t="e">
        <f ca="1">OFFSET(#REF!,3+C10063,1,1,1)</f>
        <v>#REF!</v>
      </c>
      <c r="C10063" s="85">
        <v>9972</v>
      </c>
      <c r="D10063" s="89" t="e">
        <f ca="1">OFFSET(#REF!,3+C10063,0,1,1)</f>
        <v>#REF!</v>
      </c>
    </row>
    <row r="10064" spans="1:4" ht="13.5" customHeight="1" outlineLevel="1" x14ac:dyDescent="0.2">
      <c r="A10064" s="84" t="e">
        <f t="shared" ca="1" si="155"/>
        <v>#REF!</v>
      </c>
      <c r="B10064" s="85" t="e">
        <f ca="1">OFFSET(#REF!,3+C10064,1,1,1)</f>
        <v>#REF!</v>
      </c>
      <c r="C10064" s="85">
        <v>9973</v>
      </c>
      <c r="D10064" s="89" t="e">
        <f ca="1">OFFSET(#REF!,3+C10064,0,1,1)</f>
        <v>#REF!</v>
      </c>
    </row>
    <row r="10065" spans="1:4" ht="13.5" customHeight="1" outlineLevel="1" x14ac:dyDescent="0.2">
      <c r="A10065" s="84" t="e">
        <f t="shared" ca="1" si="155"/>
        <v>#REF!</v>
      </c>
      <c r="B10065" s="85" t="e">
        <f ca="1">OFFSET(#REF!,3+C10065,1,1,1)</f>
        <v>#REF!</v>
      </c>
      <c r="C10065" s="85">
        <v>9974</v>
      </c>
      <c r="D10065" s="89" t="e">
        <f ca="1">OFFSET(#REF!,3+C10065,0,1,1)</f>
        <v>#REF!</v>
      </c>
    </row>
    <row r="10066" spans="1:4" ht="13.5" customHeight="1" outlineLevel="1" x14ac:dyDescent="0.2">
      <c r="A10066" s="84" t="e">
        <f t="shared" ca="1" si="155"/>
        <v>#REF!</v>
      </c>
      <c r="B10066" s="85" t="e">
        <f ca="1">OFFSET(#REF!,3+C10066,1,1,1)</f>
        <v>#REF!</v>
      </c>
      <c r="C10066" s="85">
        <v>9975</v>
      </c>
      <c r="D10066" s="89" t="e">
        <f ca="1">OFFSET(#REF!,3+C10066,0,1,1)</f>
        <v>#REF!</v>
      </c>
    </row>
    <row r="10067" spans="1:4" ht="13.5" customHeight="1" outlineLevel="1" x14ac:dyDescent="0.2">
      <c r="A10067" s="84" t="e">
        <f t="shared" ca="1" si="155"/>
        <v>#REF!</v>
      </c>
      <c r="B10067" s="85" t="e">
        <f ca="1">OFFSET(#REF!,3+C10067,1,1,1)</f>
        <v>#REF!</v>
      </c>
      <c r="C10067" s="85">
        <v>9976</v>
      </c>
      <c r="D10067" s="89" t="e">
        <f ca="1">OFFSET(#REF!,3+C10067,0,1,1)</f>
        <v>#REF!</v>
      </c>
    </row>
    <row r="10068" spans="1:4" ht="13.5" customHeight="1" outlineLevel="1" x14ac:dyDescent="0.2">
      <c r="A10068" s="84" t="e">
        <f t="shared" ca="1" si="155"/>
        <v>#REF!</v>
      </c>
      <c r="B10068" s="85" t="e">
        <f ca="1">OFFSET(#REF!,3+C10068,1,1,1)</f>
        <v>#REF!</v>
      </c>
      <c r="C10068" s="85">
        <v>9977</v>
      </c>
      <c r="D10068" s="89" t="e">
        <f ca="1">OFFSET(#REF!,3+C10068,0,1,1)</f>
        <v>#REF!</v>
      </c>
    </row>
    <row r="10069" spans="1:4" ht="13.5" customHeight="1" outlineLevel="1" x14ac:dyDescent="0.2">
      <c r="A10069" s="84" t="e">
        <f t="shared" ca="1" si="155"/>
        <v>#REF!</v>
      </c>
      <c r="B10069" s="85" t="e">
        <f ca="1">OFFSET(#REF!,3+C10069,1,1,1)</f>
        <v>#REF!</v>
      </c>
      <c r="C10069" s="85">
        <v>9978</v>
      </c>
      <c r="D10069" s="89" t="e">
        <f ca="1">OFFSET(#REF!,3+C10069,0,1,1)</f>
        <v>#REF!</v>
      </c>
    </row>
    <row r="10070" spans="1:4" ht="13.5" customHeight="1" outlineLevel="1" x14ac:dyDescent="0.2">
      <c r="A10070" s="84" t="e">
        <f t="shared" ca="1" si="155"/>
        <v>#REF!</v>
      </c>
      <c r="B10070" s="85" t="e">
        <f ca="1">OFFSET(#REF!,3+C10070,1,1,1)</f>
        <v>#REF!</v>
      </c>
      <c r="C10070" s="85">
        <v>9979</v>
      </c>
      <c r="D10070" s="89" t="e">
        <f ca="1">OFFSET(#REF!,3+C10070,0,1,1)</f>
        <v>#REF!</v>
      </c>
    </row>
    <row r="10071" spans="1:4" ht="13.5" customHeight="1" outlineLevel="1" x14ac:dyDescent="0.2">
      <c r="A10071" s="84" t="e">
        <f t="shared" ca="1" si="155"/>
        <v>#REF!</v>
      </c>
      <c r="B10071" s="85" t="e">
        <f ca="1">OFFSET(#REF!,3+C10071,1,1,1)</f>
        <v>#REF!</v>
      </c>
      <c r="C10071" s="85">
        <v>9980</v>
      </c>
      <c r="D10071" s="89" t="e">
        <f ca="1">OFFSET(#REF!,3+C10071,0,1,1)</f>
        <v>#REF!</v>
      </c>
    </row>
    <row r="10072" spans="1:4" ht="13.5" customHeight="1" outlineLevel="1" x14ac:dyDescent="0.2">
      <c r="A10072" s="84" t="e">
        <f t="shared" ca="1" si="155"/>
        <v>#REF!</v>
      </c>
      <c r="B10072" s="85" t="e">
        <f ca="1">OFFSET(#REF!,3+C10072,1,1,1)</f>
        <v>#REF!</v>
      </c>
      <c r="C10072" s="85">
        <v>9981</v>
      </c>
      <c r="D10072" s="89" t="e">
        <f ca="1">OFFSET(#REF!,3+C10072,0,1,1)</f>
        <v>#REF!</v>
      </c>
    </row>
    <row r="10073" spans="1:4" ht="13.5" customHeight="1" outlineLevel="1" x14ac:dyDescent="0.2">
      <c r="A10073" s="84" t="e">
        <f t="shared" ca="1" si="155"/>
        <v>#REF!</v>
      </c>
      <c r="B10073" s="85" t="e">
        <f ca="1">OFFSET(#REF!,3+C10073,1,1,1)</f>
        <v>#REF!</v>
      </c>
      <c r="C10073" s="85">
        <v>9982</v>
      </c>
      <c r="D10073" s="89" t="e">
        <f ca="1">OFFSET(#REF!,3+C10073,0,1,1)</f>
        <v>#REF!</v>
      </c>
    </row>
    <row r="10074" spans="1:4" ht="13.5" customHeight="1" outlineLevel="1" x14ac:dyDescent="0.2">
      <c r="A10074" s="84" t="e">
        <f t="shared" ca="1" si="155"/>
        <v>#REF!</v>
      </c>
      <c r="B10074" s="85" t="e">
        <f ca="1">OFFSET(#REF!,3+C10074,1,1,1)</f>
        <v>#REF!</v>
      </c>
      <c r="C10074" s="85">
        <v>9983</v>
      </c>
      <c r="D10074" s="89" t="e">
        <f ca="1">OFFSET(#REF!,3+C10074,0,1,1)</f>
        <v>#REF!</v>
      </c>
    </row>
    <row r="10075" spans="1:4" ht="13.5" customHeight="1" outlineLevel="1" x14ac:dyDescent="0.2">
      <c r="A10075" s="84" t="e">
        <f t="shared" ca="1" si="155"/>
        <v>#REF!</v>
      </c>
      <c r="B10075" s="85" t="e">
        <f ca="1">OFFSET(#REF!,3+C10075,1,1,1)</f>
        <v>#REF!</v>
      </c>
      <c r="C10075" s="85">
        <v>9984</v>
      </c>
      <c r="D10075" s="89" t="e">
        <f ca="1">OFFSET(#REF!,3+C10075,0,1,1)</f>
        <v>#REF!</v>
      </c>
    </row>
    <row r="10076" spans="1:4" ht="13.5" customHeight="1" outlineLevel="1" x14ac:dyDescent="0.2">
      <c r="A10076" s="84" t="e">
        <f t="shared" ref="A10076:A10091" ca="1" si="156">IF(B10076=0,"",CONCATENATE(D10076," // ",B10076))</f>
        <v>#REF!</v>
      </c>
      <c r="B10076" s="85" t="e">
        <f ca="1">OFFSET(#REF!,3+C10076,1,1,1)</f>
        <v>#REF!</v>
      </c>
      <c r="C10076" s="85">
        <v>9985</v>
      </c>
      <c r="D10076" s="89" t="e">
        <f ca="1">OFFSET(#REF!,3+C10076,0,1,1)</f>
        <v>#REF!</v>
      </c>
    </row>
    <row r="10077" spans="1:4" ht="13.5" customHeight="1" outlineLevel="1" x14ac:dyDescent="0.2">
      <c r="A10077" s="84" t="e">
        <f t="shared" ca="1" si="156"/>
        <v>#REF!</v>
      </c>
      <c r="B10077" s="85" t="e">
        <f ca="1">OFFSET(#REF!,3+C10077,1,1,1)</f>
        <v>#REF!</v>
      </c>
      <c r="C10077" s="85">
        <v>9986</v>
      </c>
      <c r="D10077" s="89" t="e">
        <f ca="1">OFFSET(#REF!,3+C10077,0,1,1)</f>
        <v>#REF!</v>
      </c>
    </row>
    <row r="10078" spans="1:4" ht="13.5" customHeight="1" outlineLevel="1" x14ac:dyDescent="0.2">
      <c r="A10078" s="84" t="e">
        <f t="shared" ca="1" si="156"/>
        <v>#REF!</v>
      </c>
      <c r="B10078" s="85" t="e">
        <f ca="1">OFFSET(#REF!,3+C10078,1,1,1)</f>
        <v>#REF!</v>
      </c>
      <c r="C10078" s="85">
        <v>9987</v>
      </c>
      <c r="D10078" s="89" t="e">
        <f ca="1">OFFSET(#REF!,3+C10078,0,1,1)</f>
        <v>#REF!</v>
      </c>
    </row>
    <row r="10079" spans="1:4" ht="13.5" customHeight="1" outlineLevel="1" x14ac:dyDescent="0.2">
      <c r="A10079" s="84" t="e">
        <f t="shared" ca="1" si="156"/>
        <v>#REF!</v>
      </c>
      <c r="B10079" s="85" t="e">
        <f ca="1">OFFSET(#REF!,3+C10079,1,1,1)</f>
        <v>#REF!</v>
      </c>
      <c r="C10079" s="85">
        <v>9988</v>
      </c>
      <c r="D10079" s="89" t="e">
        <f ca="1">OFFSET(#REF!,3+C10079,0,1,1)</f>
        <v>#REF!</v>
      </c>
    </row>
    <row r="10080" spans="1:4" ht="13.5" customHeight="1" outlineLevel="1" x14ac:dyDescent="0.2">
      <c r="A10080" s="84" t="e">
        <f t="shared" ca="1" si="156"/>
        <v>#REF!</v>
      </c>
      <c r="B10080" s="85" t="e">
        <f ca="1">OFFSET(#REF!,3+C10080,1,1,1)</f>
        <v>#REF!</v>
      </c>
      <c r="C10080" s="85">
        <v>9989</v>
      </c>
      <c r="D10080" s="89" t="e">
        <f ca="1">OFFSET(#REF!,3+C10080,0,1,1)</f>
        <v>#REF!</v>
      </c>
    </row>
    <row r="10081" spans="1:4" ht="13.5" customHeight="1" outlineLevel="1" x14ac:dyDescent="0.2">
      <c r="A10081" s="84" t="e">
        <f t="shared" ca="1" si="156"/>
        <v>#REF!</v>
      </c>
      <c r="B10081" s="85" t="e">
        <f ca="1">OFFSET(#REF!,3+C10081,1,1,1)</f>
        <v>#REF!</v>
      </c>
      <c r="C10081" s="85">
        <v>9990</v>
      </c>
      <c r="D10081" s="89" t="e">
        <f ca="1">OFFSET(#REF!,3+C10081,0,1,1)</f>
        <v>#REF!</v>
      </c>
    </row>
    <row r="10082" spans="1:4" ht="13.5" customHeight="1" outlineLevel="1" x14ac:dyDescent="0.2">
      <c r="A10082" s="84" t="e">
        <f t="shared" ca="1" si="156"/>
        <v>#REF!</v>
      </c>
      <c r="B10082" s="85" t="e">
        <f ca="1">OFFSET(#REF!,3+C10082,1,1,1)</f>
        <v>#REF!</v>
      </c>
      <c r="C10082" s="85">
        <v>9991</v>
      </c>
      <c r="D10082" s="89" t="e">
        <f ca="1">OFFSET(#REF!,3+C10082,0,1,1)</f>
        <v>#REF!</v>
      </c>
    </row>
    <row r="10083" spans="1:4" ht="13.5" customHeight="1" outlineLevel="1" x14ac:dyDescent="0.2">
      <c r="A10083" s="84" t="e">
        <f t="shared" ca="1" si="156"/>
        <v>#REF!</v>
      </c>
      <c r="B10083" s="85" t="e">
        <f ca="1">OFFSET(#REF!,3+C10083,1,1,1)</f>
        <v>#REF!</v>
      </c>
      <c r="C10083" s="85">
        <v>9992</v>
      </c>
      <c r="D10083" s="89" t="e">
        <f ca="1">OFFSET(#REF!,3+C10083,0,1,1)</f>
        <v>#REF!</v>
      </c>
    </row>
    <row r="10084" spans="1:4" ht="13.5" customHeight="1" outlineLevel="1" x14ac:dyDescent="0.2">
      <c r="A10084" s="84" t="e">
        <f t="shared" ca="1" si="156"/>
        <v>#REF!</v>
      </c>
      <c r="B10084" s="85" t="e">
        <f ca="1">OFFSET(#REF!,3+C10084,1,1,1)</f>
        <v>#REF!</v>
      </c>
      <c r="C10084" s="85">
        <v>9993</v>
      </c>
      <c r="D10084" s="89" t="e">
        <f ca="1">OFFSET(#REF!,3+C10084,0,1,1)</f>
        <v>#REF!</v>
      </c>
    </row>
    <row r="10085" spans="1:4" ht="13.5" customHeight="1" outlineLevel="1" x14ac:dyDescent="0.2">
      <c r="A10085" s="84" t="e">
        <f t="shared" ca="1" si="156"/>
        <v>#REF!</v>
      </c>
      <c r="B10085" s="85" t="e">
        <f ca="1">OFFSET(#REF!,3+C10085,1,1,1)</f>
        <v>#REF!</v>
      </c>
      <c r="C10085" s="85">
        <v>9994</v>
      </c>
      <c r="D10085" s="89" t="e">
        <f ca="1">OFFSET(#REF!,3+C10085,0,1,1)</f>
        <v>#REF!</v>
      </c>
    </row>
    <row r="10086" spans="1:4" ht="13.5" customHeight="1" outlineLevel="1" x14ac:dyDescent="0.2">
      <c r="A10086" s="84" t="e">
        <f t="shared" ca="1" si="156"/>
        <v>#REF!</v>
      </c>
      <c r="B10086" s="85" t="e">
        <f ca="1">OFFSET(#REF!,3+C10086,1,1,1)</f>
        <v>#REF!</v>
      </c>
      <c r="C10086" s="85">
        <v>9995</v>
      </c>
      <c r="D10086" s="89" t="e">
        <f ca="1">OFFSET(#REF!,3+C10086,0,1,1)</f>
        <v>#REF!</v>
      </c>
    </row>
    <row r="10087" spans="1:4" ht="13.5" customHeight="1" outlineLevel="1" x14ac:dyDescent="0.2">
      <c r="A10087" s="84" t="e">
        <f t="shared" ca="1" si="156"/>
        <v>#REF!</v>
      </c>
      <c r="B10087" s="85" t="e">
        <f ca="1">OFFSET(#REF!,3+C10087,1,1,1)</f>
        <v>#REF!</v>
      </c>
      <c r="C10087" s="85">
        <v>9996</v>
      </c>
      <c r="D10087" s="89" t="e">
        <f ca="1">OFFSET(#REF!,3+C10087,0,1,1)</f>
        <v>#REF!</v>
      </c>
    </row>
    <row r="10088" spans="1:4" ht="13.5" customHeight="1" outlineLevel="1" x14ac:dyDescent="0.2">
      <c r="A10088" s="84" t="e">
        <f t="shared" ca="1" si="156"/>
        <v>#REF!</v>
      </c>
      <c r="B10088" s="85" t="e">
        <f ca="1">OFFSET(#REF!,3+C10088,1,1,1)</f>
        <v>#REF!</v>
      </c>
      <c r="C10088" s="85">
        <v>9997</v>
      </c>
      <c r="D10088" s="89" t="e">
        <f ca="1">OFFSET(#REF!,3+C10088,0,1,1)</f>
        <v>#REF!</v>
      </c>
    </row>
    <row r="10089" spans="1:4" ht="13.5" customHeight="1" outlineLevel="1" x14ac:dyDescent="0.2">
      <c r="A10089" s="84" t="e">
        <f t="shared" ca="1" si="156"/>
        <v>#REF!</v>
      </c>
      <c r="B10089" s="85" t="e">
        <f ca="1">OFFSET(#REF!,3+C10089,1,1,1)</f>
        <v>#REF!</v>
      </c>
      <c r="C10089" s="85">
        <v>9998</v>
      </c>
      <c r="D10089" s="89" t="e">
        <f ca="1">OFFSET(#REF!,3+C10089,0,1,1)</f>
        <v>#REF!</v>
      </c>
    </row>
    <row r="10090" spans="1:4" ht="13.5" customHeight="1" outlineLevel="1" x14ac:dyDescent="0.2">
      <c r="A10090" s="84" t="e">
        <f t="shared" ca="1" si="156"/>
        <v>#REF!</v>
      </c>
      <c r="B10090" s="85" t="e">
        <f ca="1">OFFSET(#REF!,3+C10090,1,1,1)</f>
        <v>#REF!</v>
      </c>
      <c r="C10090" s="85">
        <v>9999</v>
      </c>
      <c r="D10090" s="89" t="e">
        <f ca="1">OFFSET(#REF!,3+C10090,0,1,1)</f>
        <v>#REF!</v>
      </c>
    </row>
    <row r="10091" spans="1:4" ht="13.5" customHeight="1" outlineLevel="1" thickBot="1" x14ac:dyDescent="0.25">
      <c r="A10091" s="84" t="e">
        <f t="shared" ca="1" si="156"/>
        <v>#REF!</v>
      </c>
      <c r="B10091" s="88" t="e">
        <f ca="1">OFFSET(#REF!,3+C10091,1,1,1)</f>
        <v>#REF!</v>
      </c>
      <c r="C10091" s="88">
        <v>10000</v>
      </c>
      <c r="D10091" s="89" t="e">
        <f ca="1">OFFSET(#REF!,3+C10091,0,1,1)</f>
        <v>#REF!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tabColor indexed="45"/>
  </sheetPr>
  <dimension ref="A1:I37"/>
  <sheetViews>
    <sheetView zoomScaleNormal="100" workbookViewId="0">
      <selection activeCell="D8" sqref="D8"/>
    </sheetView>
  </sheetViews>
  <sheetFormatPr defaultColWidth="20.5703125" defaultRowHeight="15.75" x14ac:dyDescent="0.25"/>
  <cols>
    <col min="1" max="16384" width="20.5703125" style="3"/>
  </cols>
  <sheetData>
    <row r="1" spans="1:9" ht="48.75" customHeight="1" x14ac:dyDescent="0.25">
      <c r="A1" s="109" t="s">
        <v>44</v>
      </c>
      <c r="B1" s="110" t="s">
        <v>45</v>
      </c>
      <c r="C1" s="111"/>
      <c r="D1" s="116" t="s">
        <v>44</v>
      </c>
      <c r="E1" s="110" t="s">
        <v>48</v>
      </c>
      <c r="F1" s="108"/>
      <c r="G1" s="109" t="s">
        <v>44</v>
      </c>
      <c r="H1" s="113" t="s">
        <v>49</v>
      </c>
      <c r="I1" s="114"/>
    </row>
    <row r="2" spans="1:9" ht="97.5" customHeight="1" x14ac:dyDescent="0.25">
      <c r="A2" s="109" t="s">
        <v>0</v>
      </c>
      <c r="B2" s="109" t="s">
        <v>46</v>
      </c>
      <c r="C2" s="109" t="s">
        <v>47</v>
      </c>
      <c r="D2" s="112" t="s">
        <v>0</v>
      </c>
      <c r="E2" s="112" t="s">
        <v>46</v>
      </c>
      <c r="F2" s="112" t="s">
        <v>47</v>
      </c>
      <c r="G2" s="115" t="s">
        <v>0</v>
      </c>
      <c r="H2" s="115" t="s">
        <v>46</v>
      </c>
      <c r="I2" s="115" t="s">
        <v>47</v>
      </c>
    </row>
    <row r="3" spans="1:9" x14ac:dyDescent="0.25">
      <c r="A3" s="114">
        <v>-26</v>
      </c>
      <c r="B3" s="114">
        <v>150</v>
      </c>
      <c r="C3" s="114">
        <v>70</v>
      </c>
      <c r="D3" s="108">
        <v>-26</v>
      </c>
      <c r="E3" s="108">
        <v>95</v>
      </c>
      <c r="F3" s="108">
        <v>70</v>
      </c>
      <c r="G3" s="114">
        <v>-26</v>
      </c>
      <c r="H3" s="114">
        <v>65</v>
      </c>
      <c r="I3" s="114">
        <v>50</v>
      </c>
    </row>
    <row r="4" spans="1:9" x14ac:dyDescent="0.25">
      <c r="A4" s="114">
        <v>-3</v>
      </c>
      <c r="B4" s="114">
        <v>65</v>
      </c>
      <c r="C4" s="114">
        <v>50</v>
      </c>
      <c r="D4" s="108">
        <v>8</v>
      </c>
      <c r="E4" s="108">
        <v>65</v>
      </c>
      <c r="F4" s="108">
        <v>50</v>
      </c>
      <c r="G4" s="114">
        <v>8</v>
      </c>
      <c r="H4" s="114">
        <v>65</v>
      </c>
      <c r="I4" s="114">
        <v>50</v>
      </c>
    </row>
    <row r="5" spans="1:9" x14ac:dyDescent="0.25">
      <c r="A5" s="114">
        <v>8</v>
      </c>
      <c r="B5" s="114">
        <v>65</v>
      </c>
      <c r="C5" s="114">
        <v>55</v>
      </c>
      <c r="D5" s="2"/>
      <c r="E5" s="2"/>
      <c r="F5" s="2"/>
    </row>
    <row r="6" spans="1:9" ht="94.5" x14ac:dyDescent="0.25">
      <c r="A6" s="109" t="s">
        <v>78</v>
      </c>
      <c r="B6" s="111">
        <v>65.5</v>
      </c>
      <c r="C6" s="111">
        <v>50</v>
      </c>
      <c r="D6" s="2"/>
      <c r="E6" s="2"/>
      <c r="F6" s="2"/>
    </row>
    <row r="7" spans="1:9" ht="18" customHeight="1" x14ac:dyDescent="0.25">
      <c r="A7" s="2"/>
      <c r="B7" s="2"/>
      <c r="C7" s="2"/>
      <c r="D7" s="5"/>
      <c r="E7" s="2"/>
      <c r="F7" s="2"/>
    </row>
    <row r="8" spans="1:9" ht="18" customHeight="1" x14ac:dyDescent="0.25">
      <c r="A8" s="2"/>
      <c r="B8" s="2"/>
      <c r="C8" s="2"/>
      <c r="D8" s="4"/>
      <c r="E8" s="4"/>
    </row>
    <row r="9" spans="1:9" ht="18" customHeight="1" x14ac:dyDescent="0.25">
      <c r="A9" s="2"/>
      <c r="B9" s="2"/>
      <c r="C9" s="2"/>
      <c r="D9" s="4"/>
      <c r="E9" s="4"/>
    </row>
    <row r="10" spans="1:9" ht="18" customHeight="1" x14ac:dyDescent="0.25">
      <c r="A10" s="2"/>
      <c r="B10" s="2"/>
      <c r="C10" s="2"/>
      <c r="D10" s="4"/>
      <c r="E10" s="4"/>
    </row>
    <row r="11" spans="1:9" ht="18" customHeight="1" x14ac:dyDescent="0.25">
      <c r="A11" s="2"/>
      <c r="B11" s="2"/>
      <c r="C11" s="2"/>
      <c r="D11" s="4"/>
      <c r="E11" s="4"/>
    </row>
    <row r="12" spans="1:9" ht="18" customHeight="1" x14ac:dyDescent="0.25">
      <c r="A12" s="2"/>
      <c r="B12" s="2"/>
      <c r="C12" s="2"/>
    </row>
    <row r="13" spans="1:9" ht="18" customHeight="1" x14ac:dyDescent="0.25">
      <c r="A13" s="2"/>
      <c r="B13" s="2"/>
      <c r="C13" s="2"/>
    </row>
    <row r="14" spans="1:9" ht="18" customHeight="1" x14ac:dyDescent="0.25">
      <c r="A14" s="2"/>
      <c r="B14" s="2"/>
      <c r="C14" s="2"/>
    </row>
    <row r="15" spans="1:9" ht="18" customHeight="1" x14ac:dyDescent="0.25">
      <c r="A15" s="2"/>
      <c r="B15" s="2"/>
      <c r="C15" s="2"/>
    </row>
    <row r="16" spans="1:9" ht="18" customHeight="1" x14ac:dyDescent="0.25">
      <c r="A16" s="2"/>
      <c r="B16" s="2"/>
      <c r="C16" s="2"/>
    </row>
    <row r="17" spans="1:3" ht="18" customHeight="1" x14ac:dyDescent="0.25">
      <c r="A17" s="2"/>
      <c r="B17" s="2"/>
      <c r="C17" s="2"/>
    </row>
    <row r="18" spans="1:3" ht="18" customHeight="1" x14ac:dyDescent="0.25">
      <c r="A18" s="2"/>
      <c r="B18" s="2"/>
      <c r="C18" s="2"/>
    </row>
    <row r="19" spans="1:3" ht="18" customHeight="1" x14ac:dyDescent="0.25">
      <c r="A19" s="2"/>
      <c r="B19" s="2"/>
      <c r="C19" s="2"/>
    </row>
    <row r="20" spans="1:3" ht="18" customHeight="1" x14ac:dyDescent="0.25">
      <c r="A20" s="2"/>
      <c r="B20" s="2"/>
      <c r="C20" s="2"/>
    </row>
    <row r="21" spans="1:3" ht="18" customHeight="1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</sheetData>
  <phoneticPr fontId="0" type="noConversion"/>
  <dataValidations count="1">
    <dataValidation type="list" showInputMessage="1" showErrorMessage="1" sqref="B1 E1 H1">
      <formula1>граф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indexed="11"/>
    <outlinePr summaryBelow="0" summaryRight="0"/>
  </sheetPr>
  <dimension ref="A1:AE15"/>
  <sheetViews>
    <sheetView tabSelected="1" topLeftCell="V1" zoomScaleNormal="100" workbookViewId="0">
      <selection activeCell="AD1" sqref="AD1:AE12"/>
    </sheetView>
  </sheetViews>
  <sheetFormatPr defaultRowHeight="15.75" outlineLevelCol="1" x14ac:dyDescent="0.2"/>
  <cols>
    <col min="1" max="1" width="17.7109375" style="8" customWidth="1"/>
    <col min="2" max="2" width="29.7109375" style="8" customWidth="1"/>
    <col min="3" max="14" width="10.5703125" style="8" customWidth="1" outlineLevel="1"/>
    <col min="15" max="15" width="23.42578125" style="8" customWidth="1"/>
    <col min="16" max="27" width="10.7109375" style="8" customWidth="1" outlineLevel="1"/>
    <col min="28" max="28" width="25.28515625" style="8" customWidth="1"/>
    <col min="29" max="29" width="31.28515625" style="8" customWidth="1"/>
    <col min="30" max="16384" width="9.140625" style="8"/>
  </cols>
  <sheetData>
    <row r="1" spans="1:31" ht="35.25" customHeight="1" thickBot="1" x14ac:dyDescent="0.25">
      <c r="A1" s="189" t="s">
        <v>145</v>
      </c>
      <c r="B1" s="190"/>
      <c r="C1" s="188" t="s">
        <v>1</v>
      </c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93" t="s">
        <v>146</v>
      </c>
      <c r="P1" s="188" t="s">
        <v>82</v>
      </c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93" t="s">
        <v>181</v>
      </c>
      <c r="AC1" s="198" t="s">
        <v>180</v>
      </c>
      <c r="AD1" s="204" t="s">
        <v>276</v>
      </c>
      <c r="AE1" s="204" t="s">
        <v>277</v>
      </c>
    </row>
    <row r="2" spans="1:31" ht="34.5" customHeight="1" thickBot="1" x14ac:dyDescent="0.25">
      <c r="A2" s="191"/>
      <c r="B2" s="192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93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93"/>
      <c r="AC2" s="198"/>
      <c r="AD2" s="205"/>
      <c r="AE2" s="205"/>
    </row>
    <row r="3" spans="1:31" ht="24.75" customHeight="1" thickBot="1" x14ac:dyDescent="0.25">
      <c r="A3" s="191"/>
      <c r="B3" s="192"/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94"/>
      <c r="P3" s="14" t="s">
        <v>4</v>
      </c>
      <c r="Q3" s="14" t="s">
        <v>5</v>
      </c>
      <c r="R3" s="14" t="s">
        <v>6</v>
      </c>
      <c r="S3" s="14" t="s">
        <v>7</v>
      </c>
      <c r="T3" s="14" t="s">
        <v>8</v>
      </c>
      <c r="U3" s="14" t="s">
        <v>9</v>
      </c>
      <c r="V3" s="14" t="s">
        <v>10</v>
      </c>
      <c r="W3" s="14" t="s">
        <v>11</v>
      </c>
      <c r="X3" s="14" t="s">
        <v>12</v>
      </c>
      <c r="Y3" s="14" t="s">
        <v>13</v>
      </c>
      <c r="Z3" s="14" t="s">
        <v>14</v>
      </c>
      <c r="AA3" s="14" t="s">
        <v>15</v>
      </c>
      <c r="AB3" s="194"/>
      <c r="AC3" s="199"/>
      <c r="AD3" s="206"/>
      <c r="AE3" s="206"/>
    </row>
    <row r="4" spans="1:31" ht="31.5" customHeight="1" thickBot="1" x14ac:dyDescent="0.25">
      <c r="A4" s="119" t="s">
        <v>56</v>
      </c>
      <c r="B4" s="120" t="s">
        <v>0</v>
      </c>
      <c r="C4" s="9">
        <v>-9.4</v>
      </c>
      <c r="D4" s="9">
        <v>-8.4</v>
      </c>
      <c r="E4" s="9">
        <v>-4</v>
      </c>
      <c r="F4" s="9">
        <v>4.4000000000000004</v>
      </c>
      <c r="G4" s="9">
        <v>11.6</v>
      </c>
      <c r="H4" s="9">
        <v>15.7</v>
      </c>
      <c r="I4" s="9">
        <v>17.100000000000001</v>
      </c>
      <c r="J4" s="9">
        <v>15.9</v>
      </c>
      <c r="K4" s="9">
        <v>10.4</v>
      </c>
      <c r="L4" s="9">
        <v>4.5</v>
      </c>
      <c r="M4" s="9">
        <v>-1</v>
      </c>
      <c r="N4" s="9">
        <v>-5.8</v>
      </c>
      <c r="O4" s="16" t="s">
        <v>79</v>
      </c>
      <c r="P4" s="16">
        <v>744</v>
      </c>
      <c r="Q4" s="16">
        <v>672</v>
      </c>
      <c r="R4" s="16">
        <v>744</v>
      </c>
      <c r="S4" s="16">
        <v>200</v>
      </c>
      <c r="T4" s="16">
        <v>0</v>
      </c>
      <c r="U4" s="16">
        <v>0</v>
      </c>
      <c r="V4" s="16">
        <v>0</v>
      </c>
      <c r="W4" s="16">
        <v>0</v>
      </c>
      <c r="X4" s="16">
        <v>200</v>
      </c>
      <c r="Y4" s="16">
        <v>744</v>
      </c>
      <c r="Z4" s="16">
        <v>720</v>
      </c>
      <c r="AA4" s="16">
        <v>744</v>
      </c>
      <c r="AB4" s="195">
        <v>-30</v>
      </c>
      <c r="AC4" s="200"/>
      <c r="AD4" s="203" t="s">
        <v>278</v>
      </c>
      <c r="AE4" s="203" t="s">
        <v>279</v>
      </c>
    </row>
    <row r="5" spans="1:31" ht="31.5" customHeight="1" thickBot="1" x14ac:dyDescent="0.25">
      <c r="A5" s="121"/>
      <c r="B5" s="117" t="s">
        <v>2</v>
      </c>
      <c r="C5" s="10">
        <v>1</v>
      </c>
      <c r="D5" s="10">
        <v>2.5</v>
      </c>
      <c r="E5" s="10">
        <v>3.5</v>
      </c>
      <c r="F5" s="10">
        <v>4</v>
      </c>
      <c r="G5" s="10">
        <v>6</v>
      </c>
      <c r="H5" s="10">
        <v>7</v>
      </c>
      <c r="I5" s="10">
        <v>6.5</v>
      </c>
      <c r="J5" s="10">
        <v>6.5</v>
      </c>
      <c r="K5" s="10">
        <v>5</v>
      </c>
      <c r="L5" s="10">
        <v>3</v>
      </c>
      <c r="M5" s="10">
        <v>2</v>
      </c>
      <c r="N5" s="10">
        <v>1</v>
      </c>
      <c r="O5" s="15" t="s">
        <v>80</v>
      </c>
      <c r="P5" s="15">
        <v>744</v>
      </c>
      <c r="Q5" s="15">
        <v>672</v>
      </c>
      <c r="R5" s="15">
        <v>744</v>
      </c>
      <c r="S5" s="15">
        <v>720</v>
      </c>
      <c r="T5" s="15">
        <v>744</v>
      </c>
      <c r="U5" s="15">
        <v>550</v>
      </c>
      <c r="V5" s="15">
        <v>550</v>
      </c>
      <c r="W5" s="15">
        <v>744</v>
      </c>
      <c r="X5" s="15">
        <v>720</v>
      </c>
      <c r="Y5" s="15">
        <v>744</v>
      </c>
      <c r="Z5" s="15">
        <v>720</v>
      </c>
      <c r="AA5" s="15">
        <v>744</v>
      </c>
      <c r="AB5" s="196"/>
      <c r="AC5" s="201"/>
      <c r="AD5" s="203"/>
      <c r="AE5" s="203"/>
    </row>
    <row r="6" spans="1:31" ht="31.5" customHeight="1" thickBot="1" x14ac:dyDescent="0.25">
      <c r="A6" s="122"/>
      <c r="B6" s="118" t="s">
        <v>3</v>
      </c>
      <c r="C6" s="11">
        <v>5</v>
      </c>
      <c r="D6" s="11">
        <v>5</v>
      </c>
      <c r="E6" s="11">
        <v>5</v>
      </c>
      <c r="F6" s="11">
        <v>10</v>
      </c>
      <c r="G6" s="11">
        <v>20</v>
      </c>
      <c r="H6" s="11">
        <v>20</v>
      </c>
      <c r="I6" s="11">
        <v>20</v>
      </c>
      <c r="J6" s="11">
        <v>20</v>
      </c>
      <c r="K6" s="11">
        <v>10</v>
      </c>
      <c r="L6" s="11">
        <v>5</v>
      </c>
      <c r="M6" s="11">
        <v>5</v>
      </c>
      <c r="N6" s="11">
        <v>5</v>
      </c>
      <c r="O6" s="17" t="s">
        <v>81</v>
      </c>
      <c r="P6" s="17">
        <v>744</v>
      </c>
      <c r="Q6" s="17">
        <v>672</v>
      </c>
      <c r="R6" s="17">
        <v>744</v>
      </c>
      <c r="S6" s="17">
        <v>720</v>
      </c>
      <c r="T6" s="17">
        <v>744</v>
      </c>
      <c r="U6" s="17">
        <v>550</v>
      </c>
      <c r="V6" s="17">
        <v>550</v>
      </c>
      <c r="W6" s="17">
        <v>744</v>
      </c>
      <c r="X6" s="17">
        <v>720</v>
      </c>
      <c r="Y6" s="17">
        <v>744</v>
      </c>
      <c r="Z6" s="17">
        <v>200</v>
      </c>
      <c r="AA6" s="17">
        <v>744</v>
      </c>
      <c r="AB6" s="197"/>
      <c r="AC6" s="202"/>
      <c r="AD6" s="203"/>
      <c r="AE6" s="203"/>
    </row>
    <row r="7" spans="1:31" ht="31.5" customHeight="1" thickBot="1" x14ac:dyDescent="0.25">
      <c r="A7" s="119" t="s">
        <v>57</v>
      </c>
      <c r="B7" s="120" t="s">
        <v>0</v>
      </c>
      <c r="C7" s="9">
        <v>-9.4</v>
      </c>
      <c r="D7" s="9">
        <v>-8.4</v>
      </c>
      <c r="E7" s="9">
        <v>-6.5</v>
      </c>
      <c r="F7" s="9">
        <v>3</v>
      </c>
      <c r="G7" s="9">
        <v>11.6</v>
      </c>
      <c r="H7" s="9">
        <v>15.7</v>
      </c>
      <c r="I7" s="9">
        <v>17.100000000000001</v>
      </c>
      <c r="J7" s="9">
        <v>15.9</v>
      </c>
      <c r="K7" s="9">
        <v>10.4</v>
      </c>
      <c r="L7" s="9">
        <v>4.5</v>
      </c>
      <c r="M7" s="9">
        <v>-1</v>
      </c>
      <c r="N7" s="9">
        <v>-5.8</v>
      </c>
      <c r="O7" s="16" t="s">
        <v>79</v>
      </c>
      <c r="P7" s="18">
        <v>744</v>
      </c>
      <c r="Q7" s="18">
        <f>28*24</f>
        <v>672</v>
      </c>
      <c r="R7" s="18">
        <v>744</v>
      </c>
      <c r="S7" s="18">
        <v>200</v>
      </c>
      <c r="T7" s="18">
        <v>0</v>
      </c>
      <c r="U7" s="18">
        <v>0</v>
      </c>
      <c r="V7" s="18">
        <v>0</v>
      </c>
      <c r="W7" s="18">
        <v>0</v>
      </c>
      <c r="X7" s="18">
        <v>200</v>
      </c>
      <c r="Y7" s="18">
        <v>744</v>
      </c>
      <c r="Z7" s="18">
        <v>720</v>
      </c>
      <c r="AA7" s="18">
        <v>744</v>
      </c>
      <c r="AB7" s="195">
        <v>-30</v>
      </c>
      <c r="AC7" s="200"/>
      <c r="AD7" s="203" t="s">
        <v>280</v>
      </c>
      <c r="AE7" s="203" t="s">
        <v>279</v>
      </c>
    </row>
    <row r="8" spans="1:31" ht="31.5" customHeight="1" thickBot="1" x14ac:dyDescent="0.25">
      <c r="A8" s="121"/>
      <c r="B8" s="117" t="s">
        <v>2</v>
      </c>
      <c r="C8" s="10">
        <v>5</v>
      </c>
      <c r="D8" s="10">
        <v>4</v>
      </c>
      <c r="E8" s="10">
        <v>6</v>
      </c>
      <c r="F8" s="10">
        <v>3</v>
      </c>
      <c r="G8" s="10">
        <v>6</v>
      </c>
      <c r="H8" s="10">
        <v>7</v>
      </c>
      <c r="I8" s="10">
        <v>5</v>
      </c>
      <c r="J8" s="10">
        <v>2</v>
      </c>
      <c r="K8" s="10">
        <v>3</v>
      </c>
      <c r="L8" s="10">
        <v>4</v>
      </c>
      <c r="M8" s="10">
        <v>5</v>
      </c>
      <c r="N8" s="10">
        <v>5</v>
      </c>
      <c r="O8" s="15" t="s">
        <v>80</v>
      </c>
      <c r="P8" s="15">
        <v>744</v>
      </c>
      <c r="Q8" s="15">
        <v>672</v>
      </c>
      <c r="R8" s="15">
        <v>744</v>
      </c>
      <c r="S8" s="15">
        <v>720</v>
      </c>
      <c r="T8" s="15">
        <v>744</v>
      </c>
      <c r="U8" s="15">
        <v>650</v>
      </c>
      <c r="V8" s="15">
        <v>650</v>
      </c>
      <c r="W8" s="15">
        <v>744</v>
      </c>
      <c r="X8" s="15">
        <v>720</v>
      </c>
      <c r="Y8" s="15">
        <v>744</v>
      </c>
      <c r="Z8" s="15">
        <v>720</v>
      </c>
      <c r="AA8" s="15">
        <v>744</v>
      </c>
      <c r="AB8" s="196"/>
      <c r="AC8" s="201"/>
      <c r="AD8" s="203"/>
      <c r="AE8" s="203"/>
    </row>
    <row r="9" spans="1:31" ht="31.5" customHeight="1" thickBot="1" x14ac:dyDescent="0.25">
      <c r="A9" s="122"/>
      <c r="B9" s="118" t="s">
        <v>3</v>
      </c>
      <c r="C9" s="11">
        <v>5</v>
      </c>
      <c r="D9" s="11">
        <v>5</v>
      </c>
      <c r="E9" s="11">
        <v>5</v>
      </c>
      <c r="F9" s="11">
        <v>5</v>
      </c>
      <c r="G9" s="11">
        <v>15</v>
      </c>
      <c r="H9" s="11">
        <v>15</v>
      </c>
      <c r="I9" s="11">
        <v>15</v>
      </c>
      <c r="J9" s="11">
        <v>15</v>
      </c>
      <c r="K9" s="11">
        <v>5</v>
      </c>
      <c r="L9" s="11">
        <v>5</v>
      </c>
      <c r="M9" s="11">
        <v>5</v>
      </c>
      <c r="N9" s="11">
        <v>5</v>
      </c>
      <c r="O9" s="17" t="s">
        <v>81</v>
      </c>
      <c r="P9" s="17">
        <v>744</v>
      </c>
      <c r="Q9" s="17">
        <v>672</v>
      </c>
      <c r="R9" s="17">
        <v>744</v>
      </c>
      <c r="S9" s="17">
        <v>720</v>
      </c>
      <c r="T9" s="17">
        <v>744</v>
      </c>
      <c r="U9" s="17">
        <v>650</v>
      </c>
      <c r="V9" s="17">
        <v>650</v>
      </c>
      <c r="W9" s="17">
        <v>744</v>
      </c>
      <c r="X9" s="17">
        <v>720</v>
      </c>
      <c r="Y9" s="17">
        <v>744</v>
      </c>
      <c r="Z9" s="17">
        <v>200</v>
      </c>
      <c r="AA9" s="17">
        <v>744</v>
      </c>
      <c r="AB9" s="197"/>
      <c r="AC9" s="202"/>
      <c r="AD9" s="203"/>
      <c r="AE9" s="203"/>
    </row>
    <row r="10" spans="1:31" ht="31.5" customHeight="1" thickBot="1" x14ac:dyDescent="0.25">
      <c r="A10" s="119" t="s">
        <v>58</v>
      </c>
      <c r="B10" s="120" t="s">
        <v>0</v>
      </c>
      <c r="C10" s="9">
        <v>-9.4</v>
      </c>
      <c r="D10" s="9">
        <v>-8.4</v>
      </c>
      <c r="E10" s="9">
        <v>-3.5</v>
      </c>
      <c r="F10" s="9">
        <v>4.8</v>
      </c>
      <c r="G10" s="9">
        <v>11.6</v>
      </c>
      <c r="H10" s="9">
        <v>15.7</v>
      </c>
      <c r="I10" s="9">
        <v>16.5</v>
      </c>
      <c r="J10" s="9">
        <v>15.9</v>
      </c>
      <c r="K10" s="9">
        <v>10.4</v>
      </c>
      <c r="L10" s="9">
        <v>4.5</v>
      </c>
      <c r="M10" s="9">
        <v>-1</v>
      </c>
      <c r="N10" s="9">
        <v>-5.8</v>
      </c>
      <c r="O10" s="16" t="s">
        <v>79</v>
      </c>
      <c r="P10" s="18">
        <v>744</v>
      </c>
      <c r="Q10" s="18">
        <f>28*24</f>
        <v>672</v>
      </c>
      <c r="R10" s="18">
        <v>744</v>
      </c>
      <c r="S10" s="18">
        <v>200</v>
      </c>
      <c r="T10" s="18">
        <v>0</v>
      </c>
      <c r="U10" s="18">
        <v>0</v>
      </c>
      <c r="V10" s="18">
        <v>0</v>
      </c>
      <c r="W10" s="18">
        <v>0</v>
      </c>
      <c r="X10" s="18">
        <v>200</v>
      </c>
      <c r="Y10" s="18">
        <v>744</v>
      </c>
      <c r="Z10" s="18">
        <v>720</v>
      </c>
      <c r="AA10" s="18">
        <v>744</v>
      </c>
      <c r="AB10" s="195">
        <v>-30</v>
      </c>
      <c r="AC10" s="200"/>
      <c r="AD10" s="203" t="s">
        <v>281</v>
      </c>
      <c r="AE10" s="203" t="s">
        <v>279</v>
      </c>
    </row>
    <row r="11" spans="1:31" ht="31.5" customHeight="1" thickBot="1" x14ac:dyDescent="0.25">
      <c r="A11" s="121"/>
      <c r="B11" s="117" t="s">
        <v>2</v>
      </c>
      <c r="C11" s="10">
        <v>1</v>
      </c>
      <c r="D11" s="10">
        <v>2.5</v>
      </c>
      <c r="E11" s="10">
        <v>3.5</v>
      </c>
      <c r="F11" s="10">
        <v>4</v>
      </c>
      <c r="G11" s="10">
        <v>6</v>
      </c>
      <c r="H11" s="10">
        <v>7</v>
      </c>
      <c r="I11" s="10">
        <v>8</v>
      </c>
      <c r="J11" s="10">
        <v>7</v>
      </c>
      <c r="K11" s="10">
        <v>5</v>
      </c>
      <c r="L11" s="10">
        <v>3</v>
      </c>
      <c r="M11" s="10">
        <v>2</v>
      </c>
      <c r="N11" s="10">
        <v>1</v>
      </c>
      <c r="O11" s="15" t="s">
        <v>80</v>
      </c>
      <c r="P11" s="15">
        <v>744</v>
      </c>
      <c r="Q11" s="15">
        <v>672</v>
      </c>
      <c r="R11" s="15">
        <v>744</v>
      </c>
      <c r="S11" s="15">
        <v>720</v>
      </c>
      <c r="T11" s="15">
        <v>744</v>
      </c>
      <c r="U11" s="15">
        <v>650</v>
      </c>
      <c r="V11" s="15">
        <v>650</v>
      </c>
      <c r="W11" s="15">
        <v>744</v>
      </c>
      <c r="X11" s="15">
        <v>720</v>
      </c>
      <c r="Y11" s="15">
        <v>744</v>
      </c>
      <c r="Z11" s="15">
        <v>720</v>
      </c>
      <c r="AA11" s="15">
        <v>744</v>
      </c>
      <c r="AB11" s="196"/>
      <c r="AC11" s="201"/>
      <c r="AD11" s="203"/>
      <c r="AE11" s="203"/>
    </row>
    <row r="12" spans="1:31" ht="31.5" customHeight="1" thickBot="1" x14ac:dyDescent="0.25">
      <c r="A12" s="122"/>
      <c r="B12" s="118" t="s">
        <v>3</v>
      </c>
      <c r="C12" s="11">
        <v>5</v>
      </c>
      <c r="D12" s="11">
        <v>5</v>
      </c>
      <c r="E12" s="11">
        <v>5</v>
      </c>
      <c r="F12" s="11">
        <v>10</v>
      </c>
      <c r="G12" s="11">
        <v>20</v>
      </c>
      <c r="H12" s="11">
        <v>25</v>
      </c>
      <c r="I12" s="11">
        <v>20</v>
      </c>
      <c r="J12" s="11">
        <v>20</v>
      </c>
      <c r="K12" s="11">
        <v>10</v>
      </c>
      <c r="L12" s="11">
        <v>5</v>
      </c>
      <c r="M12" s="11">
        <v>5</v>
      </c>
      <c r="N12" s="11">
        <v>5</v>
      </c>
      <c r="O12" s="17" t="s">
        <v>81</v>
      </c>
      <c r="P12" s="17">
        <v>744</v>
      </c>
      <c r="Q12" s="17">
        <v>672</v>
      </c>
      <c r="R12" s="17">
        <v>744</v>
      </c>
      <c r="S12" s="17">
        <v>720</v>
      </c>
      <c r="T12" s="17">
        <v>744</v>
      </c>
      <c r="U12" s="17">
        <v>650</v>
      </c>
      <c r="V12" s="17">
        <v>650</v>
      </c>
      <c r="W12" s="17">
        <v>744</v>
      </c>
      <c r="X12" s="17">
        <v>720</v>
      </c>
      <c r="Y12" s="17">
        <v>744</v>
      </c>
      <c r="Z12" s="17">
        <v>200</v>
      </c>
      <c r="AA12" s="17">
        <v>744</v>
      </c>
      <c r="AB12" s="197"/>
      <c r="AC12" s="202"/>
      <c r="AD12" s="203"/>
      <c r="AE12" s="203"/>
    </row>
    <row r="15" spans="1:31" x14ac:dyDescent="0.2">
      <c r="F15" s="8" t="s">
        <v>35</v>
      </c>
    </row>
  </sheetData>
  <mergeCells count="20">
    <mergeCell ref="AD10:AD12"/>
    <mergeCell ref="AE10:AE12"/>
    <mergeCell ref="AD1:AD3"/>
    <mergeCell ref="AE1:AE3"/>
    <mergeCell ref="AD4:AD6"/>
    <mergeCell ref="AE4:AE6"/>
    <mergeCell ref="AD7:AD9"/>
    <mergeCell ref="AE7:AE9"/>
    <mergeCell ref="AB7:AB9"/>
    <mergeCell ref="AB10:AB12"/>
    <mergeCell ref="AC1:AC3"/>
    <mergeCell ref="AC4:AC6"/>
    <mergeCell ref="AC7:AC9"/>
    <mergeCell ref="AC10:AC12"/>
    <mergeCell ref="C1:N2"/>
    <mergeCell ref="A1:B3"/>
    <mergeCell ref="O1:O3"/>
    <mergeCell ref="P1:AA2"/>
    <mergeCell ref="AB1:AB3"/>
    <mergeCell ref="AB4:AB6"/>
  </mergeCells>
  <phoneticPr fontId="1" type="noConversion"/>
  <dataValidations count="6">
    <dataValidation type="list" allowBlank="1" showInputMessage="1" showErrorMessage="1" sqref="A4 A7 A10">
      <formula1>град</formula1>
    </dataValidation>
    <dataValidation type="decimal" allowBlank="1" showInputMessage="1" showErrorMessage="1" error="Введите числовое значение от -80 до +80" sqref="C4:N12">
      <formula1>-80</formula1>
      <formula2>80</formula2>
    </dataValidation>
    <dataValidation type="decimal" allowBlank="1" showInputMessage="1" showErrorMessage="1" error="Укажите число часов от 0 до 744" sqref="P4:P12 R4:R12 T4:T12 V4:W12 Y4:Y12 AA4:AA12">
      <formula1>0</formula1>
      <formula2>744</formula2>
    </dataValidation>
    <dataValidation type="decimal" allowBlank="1" showInputMessage="1" showErrorMessage="1" error="Укажите число часов от 0 до 696" sqref="Q4:Q12">
      <formula1>0</formula1>
      <formula2>696</formula2>
    </dataValidation>
    <dataValidation type="decimal" allowBlank="1" showInputMessage="1" showErrorMessage="1" error="Укажите число часов от 0 до 720" sqref="S4:S12 U4:U12 X4:X12 Z4:Z12">
      <formula1>0</formula1>
      <formula2>720</formula2>
    </dataValidation>
    <dataValidation type="decimal" allowBlank="1" showInputMessage="1" showErrorMessage="1" error="Введите числовое значение от -100 до 0" sqref="AB4:AB12">
      <formula1>-100</formula1>
      <formula2>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tabColor indexed="15"/>
    <outlinePr summaryBelow="0" summaryRight="0"/>
  </sheetPr>
  <dimension ref="A1:GJ24"/>
  <sheetViews>
    <sheetView topLeftCell="V1" zoomScale="85" zoomScaleNormal="85" workbookViewId="0">
      <selection activeCell="Y20" sqref="Y20"/>
    </sheetView>
  </sheetViews>
  <sheetFormatPr defaultRowHeight="15.75" outlineLevelCol="1" x14ac:dyDescent="0.2"/>
  <cols>
    <col min="1" max="1" width="22.140625" style="12" bestFit="1" customWidth="1"/>
    <col min="2" max="2" width="36.140625" style="12" bestFit="1" customWidth="1"/>
    <col min="3" max="3" width="18.28515625" style="19" bestFit="1" customWidth="1"/>
    <col min="4" max="4" width="19.28515625" style="19" bestFit="1" customWidth="1"/>
    <col min="5" max="5" width="17.140625" style="19" bestFit="1" customWidth="1"/>
    <col min="6" max="6" width="17.85546875" style="19" bestFit="1" customWidth="1"/>
    <col min="7" max="9" width="25.140625" style="20" customWidth="1"/>
    <col min="10" max="10" width="24.42578125" style="19" customWidth="1"/>
    <col min="11" max="11" width="31.7109375" style="21" customWidth="1"/>
    <col min="12" max="20" width="17.140625" style="21" customWidth="1" outlineLevel="1"/>
    <col min="21" max="21" width="19.7109375" style="29" customWidth="1"/>
    <col min="22" max="23" width="19.7109375" style="29" customWidth="1" outlineLevel="1"/>
    <col min="24" max="34" width="19.7109375" style="27" customWidth="1" outlineLevel="1"/>
    <col min="35" max="36" width="22.5703125" customWidth="1" outlineLevel="1"/>
    <col min="193" max="16384" width="9.140625" style="12"/>
  </cols>
  <sheetData>
    <row r="1" spans="1:192" ht="37.5" customHeight="1" thickBot="1" x14ac:dyDescent="0.25">
      <c r="A1" s="126"/>
      <c r="B1" s="127"/>
      <c r="C1" s="128"/>
      <c r="D1" s="128"/>
      <c r="E1" s="128"/>
      <c r="F1" s="128"/>
      <c r="G1" s="129"/>
      <c r="H1" s="129"/>
      <c r="I1" s="129"/>
      <c r="J1" s="128"/>
      <c r="K1" s="208" t="s">
        <v>28</v>
      </c>
      <c r="L1" s="208"/>
      <c r="M1" s="208"/>
      <c r="N1" s="208"/>
      <c r="O1" s="208"/>
      <c r="P1" s="208"/>
      <c r="Q1" s="208"/>
      <c r="R1" s="208"/>
      <c r="S1" s="208"/>
      <c r="T1" s="208"/>
      <c r="U1" s="209" t="s">
        <v>147</v>
      </c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</row>
    <row r="2" spans="1:192" ht="34.5" customHeight="1" thickBot="1" x14ac:dyDescent="0.25">
      <c r="A2" s="213" t="s">
        <v>16</v>
      </c>
      <c r="B2" s="213" t="s">
        <v>62</v>
      </c>
      <c r="C2" s="214" t="s">
        <v>19</v>
      </c>
      <c r="D2" s="214"/>
      <c r="E2" s="214"/>
      <c r="F2" s="214"/>
      <c r="G2" s="218" t="s">
        <v>148</v>
      </c>
      <c r="H2" s="214" t="s">
        <v>113</v>
      </c>
      <c r="I2" s="214" t="s">
        <v>114</v>
      </c>
      <c r="J2" s="214" t="s">
        <v>115</v>
      </c>
      <c r="K2" s="215" t="s">
        <v>149</v>
      </c>
      <c r="L2" s="208" t="s">
        <v>33</v>
      </c>
      <c r="M2" s="208"/>
      <c r="N2" s="208"/>
      <c r="O2" s="208" t="s">
        <v>150</v>
      </c>
      <c r="P2" s="208"/>
      <c r="Q2" s="208"/>
      <c r="R2" s="208" t="s">
        <v>27</v>
      </c>
      <c r="S2" s="208"/>
      <c r="T2" s="208"/>
      <c r="U2" s="211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</row>
    <row r="3" spans="1:192" ht="51" customHeight="1" thickBot="1" x14ac:dyDescent="0.25">
      <c r="A3" s="213"/>
      <c r="B3" s="213"/>
      <c r="C3" s="214"/>
      <c r="D3" s="214"/>
      <c r="E3" s="214"/>
      <c r="F3" s="214"/>
      <c r="G3" s="218"/>
      <c r="H3" s="214"/>
      <c r="I3" s="214"/>
      <c r="J3" s="214"/>
      <c r="K3" s="216"/>
      <c r="L3" s="208"/>
      <c r="M3" s="208"/>
      <c r="N3" s="208"/>
      <c r="O3" s="208" t="s">
        <v>20</v>
      </c>
      <c r="P3" s="208" t="s">
        <v>38</v>
      </c>
      <c r="Q3" s="208" t="s">
        <v>42</v>
      </c>
      <c r="R3" s="208"/>
      <c r="S3" s="208"/>
      <c r="T3" s="208"/>
      <c r="U3" s="207" t="s">
        <v>262</v>
      </c>
      <c r="V3" s="207" t="s">
        <v>263</v>
      </c>
      <c r="W3" s="207" t="s">
        <v>257</v>
      </c>
      <c r="X3" s="207" t="s">
        <v>258</v>
      </c>
      <c r="Y3" s="207" t="s">
        <v>259</v>
      </c>
      <c r="Z3" s="207" t="s">
        <v>260</v>
      </c>
      <c r="AA3" s="207" t="s">
        <v>261</v>
      </c>
      <c r="AB3" s="207" t="s">
        <v>94</v>
      </c>
      <c r="AC3" s="207" t="s">
        <v>264</v>
      </c>
      <c r="AD3" s="207" t="s">
        <v>265</v>
      </c>
      <c r="AE3" s="207" t="s">
        <v>266</v>
      </c>
      <c r="AF3" s="207" t="s">
        <v>267</v>
      </c>
      <c r="AG3" s="207" t="s">
        <v>268</v>
      </c>
      <c r="AH3" s="207" t="s">
        <v>95</v>
      </c>
      <c r="AI3" s="207" t="s">
        <v>274</v>
      </c>
      <c r="AJ3" s="207" t="s">
        <v>275</v>
      </c>
    </row>
    <row r="4" spans="1:192" ht="90" customHeight="1" thickBot="1" x14ac:dyDescent="0.25">
      <c r="A4" s="213"/>
      <c r="B4" s="213"/>
      <c r="C4" s="107" t="s">
        <v>23</v>
      </c>
      <c r="D4" s="107" t="s">
        <v>24</v>
      </c>
      <c r="E4" s="107" t="s">
        <v>25</v>
      </c>
      <c r="F4" s="107" t="s">
        <v>26</v>
      </c>
      <c r="G4" s="218"/>
      <c r="H4" s="214"/>
      <c r="I4" s="214"/>
      <c r="J4" s="214"/>
      <c r="K4" s="217"/>
      <c r="L4" s="26" t="s">
        <v>20</v>
      </c>
      <c r="M4" s="26" t="s">
        <v>38</v>
      </c>
      <c r="N4" s="26" t="s">
        <v>55</v>
      </c>
      <c r="O4" s="208"/>
      <c r="P4" s="208"/>
      <c r="Q4" s="208"/>
      <c r="R4" s="26" t="s">
        <v>20</v>
      </c>
      <c r="S4" s="26" t="s">
        <v>38</v>
      </c>
      <c r="T4" s="26" t="s">
        <v>55</v>
      </c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</row>
    <row r="5" spans="1:192" s="91" customFormat="1" ht="32.25" thickBot="1" x14ac:dyDescent="0.25">
      <c r="A5" s="46" t="s">
        <v>59</v>
      </c>
      <c r="B5" s="46" t="s">
        <v>60</v>
      </c>
      <c r="C5" s="131">
        <v>7.5873333333333335</v>
      </c>
      <c r="D5" s="131">
        <v>1.2</v>
      </c>
      <c r="E5" s="131">
        <v>2.3333333333333335</v>
      </c>
      <c r="F5" s="131">
        <v>0</v>
      </c>
      <c r="G5" s="132">
        <v>0</v>
      </c>
      <c r="H5" s="132">
        <f>C5*5188</f>
        <v>39363.085333333336</v>
      </c>
      <c r="I5" s="132">
        <f>D5*8424</f>
        <v>10108.799999999999</v>
      </c>
      <c r="J5" s="131">
        <v>0</v>
      </c>
      <c r="K5" s="169" t="s">
        <v>273</v>
      </c>
      <c r="L5" s="170">
        <v>178.55994774999999</v>
      </c>
      <c r="M5" s="171">
        <v>5000</v>
      </c>
      <c r="N5" s="171">
        <v>5000000</v>
      </c>
      <c r="O5" s="170">
        <v>178.55994774999999</v>
      </c>
      <c r="P5" s="171">
        <v>4900</v>
      </c>
      <c r="Q5" s="171">
        <v>5000000</v>
      </c>
      <c r="R5" s="170">
        <v>178.55994774999999</v>
      </c>
      <c r="S5" s="171">
        <v>4500</v>
      </c>
      <c r="T5" s="171">
        <v>5000000</v>
      </c>
      <c r="U5" s="181">
        <v>14615</v>
      </c>
      <c r="V5" s="181">
        <f>U5*0.04</f>
        <v>584.6</v>
      </c>
      <c r="W5" s="181">
        <v>13.04</v>
      </c>
      <c r="X5" s="181">
        <v>9.5500000000000007</v>
      </c>
      <c r="Y5" s="181">
        <v>11.702</v>
      </c>
      <c r="Z5" s="181">
        <v>0</v>
      </c>
      <c r="AA5" s="181">
        <v>1</v>
      </c>
      <c r="AB5" s="182">
        <v>215.79299907956425</v>
      </c>
      <c r="AC5" s="182">
        <v>19.57</v>
      </c>
      <c r="AD5" s="182">
        <v>13.04</v>
      </c>
      <c r="AE5" s="182">
        <v>0.04</v>
      </c>
      <c r="AF5" s="182">
        <v>2025.231</v>
      </c>
      <c r="AG5" s="182">
        <v>12.82</v>
      </c>
      <c r="AH5" s="182">
        <v>5060739.4841061113</v>
      </c>
      <c r="AI5" s="181"/>
      <c r="AJ5" s="181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</row>
    <row r="6" spans="1:192" s="91" customFormat="1" x14ac:dyDescent="0.2">
      <c r="B6" s="130" t="s">
        <v>43</v>
      </c>
      <c r="C6" s="133"/>
      <c r="D6" s="134"/>
      <c r="E6" s="134"/>
      <c r="F6" s="134"/>
      <c r="G6" s="135"/>
      <c r="H6" s="135"/>
      <c r="I6" s="135"/>
      <c r="J6" s="134"/>
      <c r="K6" s="172"/>
      <c r="L6" s="173"/>
      <c r="M6" s="173"/>
      <c r="N6" s="173"/>
      <c r="O6" s="173"/>
      <c r="P6" s="173"/>
      <c r="Q6" s="173"/>
      <c r="R6" s="173"/>
      <c r="S6" s="173"/>
      <c r="T6" s="173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9"/>
      <c r="AI6" s="139"/>
      <c r="AJ6" s="139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</row>
    <row r="7" spans="1:192" s="91" customFormat="1" x14ac:dyDescent="0.2">
      <c r="B7" s="130" t="s">
        <v>50</v>
      </c>
      <c r="C7" s="140" t="s">
        <v>35</v>
      </c>
      <c r="D7" s="123"/>
      <c r="E7" s="123"/>
      <c r="F7" s="123"/>
      <c r="G7" s="124"/>
      <c r="H7" s="124"/>
      <c r="I7" s="124"/>
      <c r="J7" s="123"/>
      <c r="K7" s="174"/>
      <c r="L7" s="175"/>
      <c r="M7" s="175"/>
      <c r="N7" s="175"/>
      <c r="O7" s="175"/>
      <c r="P7" s="175"/>
      <c r="Q7" s="175"/>
      <c r="R7" s="175"/>
      <c r="S7" s="175"/>
      <c r="T7" s="175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141"/>
      <c r="AI7" s="141"/>
      <c r="AJ7" s="141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</row>
    <row r="8" spans="1:192" s="91" customFormat="1" ht="16.5" thickBot="1" x14ac:dyDescent="0.25">
      <c r="B8" s="130" t="s">
        <v>61</v>
      </c>
      <c r="C8" s="142"/>
      <c r="D8" s="143"/>
      <c r="E8" s="143"/>
      <c r="F8" s="143"/>
      <c r="G8" s="144"/>
      <c r="H8" s="144"/>
      <c r="I8" s="144"/>
      <c r="J8" s="143"/>
      <c r="K8" s="176"/>
      <c r="L8" s="177"/>
      <c r="M8" s="177"/>
      <c r="N8" s="177"/>
      <c r="O8" s="177"/>
      <c r="P8" s="177"/>
      <c r="Q8" s="177"/>
      <c r="R8" s="177"/>
      <c r="S8" s="177"/>
      <c r="T8" s="17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8"/>
      <c r="AI8" s="148"/>
      <c r="AJ8" s="14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</row>
    <row r="9" spans="1:192" s="91" customFormat="1" ht="32.25" customHeight="1" thickBot="1" x14ac:dyDescent="0.25">
      <c r="A9" s="53" t="s">
        <v>64</v>
      </c>
      <c r="B9" s="53" t="s">
        <v>60</v>
      </c>
      <c r="C9" s="131">
        <v>0</v>
      </c>
      <c r="D9" s="131">
        <v>0</v>
      </c>
      <c r="E9" s="131">
        <v>0</v>
      </c>
      <c r="F9" s="131">
        <v>10</v>
      </c>
      <c r="G9" s="149">
        <v>0</v>
      </c>
      <c r="H9" s="149">
        <v>0</v>
      </c>
      <c r="I9" s="149">
        <v>0</v>
      </c>
      <c r="J9" s="131">
        <f>F9*7141</f>
        <v>71410</v>
      </c>
      <c r="K9" s="169" t="s">
        <v>273</v>
      </c>
      <c r="L9" s="171">
        <v>187</v>
      </c>
      <c r="M9" s="171">
        <v>18000</v>
      </c>
      <c r="N9" s="171"/>
      <c r="O9" s="171">
        <v>187</v>
      </c>
      <c r="P9" s="171">
        <v>18000</v>
      </c>
      <c r="Q9" s="171"/>
      <c r="R9" s="171">
        <v>187</v>
      </c>
      <c r="S9" s="171">
        <v>18000</v>
      </c>
      <c r="T9" s="171"/>
      <c r="U9" s="181">
        <v>20500</v>
      </c>
      <c r="V9" s="181">
        <f>0.03*U9</f>
        <v>615</v>
      </c>
      <c r="W9" s="182">
        <v>1273.326772408112</v>
      </c>
      <c r="X9" s="182">
        <v>1273.326772408112</v>
      </c>
      <c r="Y9" s="182">
        <v>1273.326772408112</v>
      </c>
      <c r="Z9" s="181">
        <v>0</v>
      </c>
      <c r="AA9" s="181">
        <v>0</v>
      </c>
      <c r="AB9" s="182">
        <v>100.09870595685007</v>
      </c>
      <c r="AC9" s="182">
        <v>12.45</v>
      </c>
      <c r="AD9" s="182">
        <v>8.3000000000000007</v>
      </c>
      <c r="AE9" s="182">
        <v>0.01</v>
      </c>
      <c r="AF9" s="182">
        <v>27308.724999999999</v>
      </c>
      <c r="AG9" s="182">
        <v>87.192456457251609</v>
      </c>
      <c r="AH9" s="182">
        <v>0</v>
      </c>
      <c r="AI9" s="181"/>
      <c r="AJ9" s="181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</row>
    <row r="10" spans="1:192" s="91" customFormat="1" x14ac:dyDescent="0.2">
      <c r="B10" s="130" t="s">
        <v>43</v>
      </c>
      <c r="C10" s="133"/>
      <c r="D10" s="134"/>
      <c r="E10" s="134"/>
      <c r="F10" s="134"/>
      <c r="G10" s="150"/>
      <c r="H10" s="150"/>
      <c r="I10" s="150"/>
      <c r="J10" s="134"/>
      <c r="K10" s="178"/>
      <c r="L10" s="173"/>
      <c r="M10" s="173"/>
      <c r="N10" s="173"/>
      <c r="O10" s="173"/>
      <c r="P10" s="173"/>
      <c r="Q10" s="173"/>
      <c r="R10" s="173"/>
      <c r="S10" s="173"/>
      <c r="T10" s="173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9"/>
      <c r="AI10" s="139"/>
      <c r="AJ10" s="139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2" s="91" customFormat="1" ht="16.5" thickBot="1" x14ac:dyDescent="0.25">
      <c r="B11" s="130" t="s">
        <v>50</v>
      </c>
      <c r="C11" s="142"/>
      <c r="D11" s="143"/>
      <c r="E11" s="143"/>
      <c r="F11" s="143"/>
      <c r="G11" s="151"/>
      <c r="H11" s="151"/>
      <c r="I11" s="151"/>
      <c r="J11" s="143"/>
      <c r="K11" s="179"/>
      <c r="L11" s="177"/>
      <c r="M11" s="177"/>
      <c r="N11" s="177"/>
      <c r="O11" s="177"/>
      <c r="P11" s="177"/>
      <c r="Q11" s="177"/>
      <c r="R11" s="177"/>
      <c r="S11" s="177"/>
      <c r="T11" s="17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8"/>
      <c r="AI11" s="148"/>
      <c r="AJ11" s="148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2" s="91" customFormat="1" ht="48" thickBot="1" x14ac:dyDescent="0.25">
      <c r="A12" s="53" t="s">
        <v>65</v>
      </c>
      <c r="B12" s="53" t="s">
        <v>60</v>
      </c>
      <c r="C12" s="24">
        <v>0</v>
      </c>
      <c r="D12" s="24">
        <v>0</v>
      </c>
      <c r="E12" s="24">
        <v>0</v>
      </c>
      <c r="F12" s="24">
        <v>0</v>
      </c>
      <c r="G12" s="36">
        <v>0</v>
      </c>
      <c r="H12" s="36">
        <v>0</v>
      </c>
      <c r="I12" s="36">
        <v>0</v>
      </c>
      <c r="J12" s="36">
        <v>0</v>
      </c>
      <c r="K12" s="180" t="s">
        <v>273</v>
      </c>
      <c r="L12" s="171">
        <v>1900</v>
      </c>
      <c r="M12" s="171">
        <v>3000</v>
      </c>
      <c r="N12" s="171"/>
      <c r="O12" s="171">
        <v>1900</v>
      </c>
      <c r="P12" s="171">
        <v>3000</v>
      </c>
      <c r="Q12" s="171"/>
      <c r="R12" s="171">
        <v>1900</v>
      </c>
      <c r="S12" s="171">
        <v>3000</v>
      </c>
      <c r="T12" s="171"/>
      <c r="U12" s="181">
        <v>10500</v>
      </c>
      <c r="V12" s="184">
        <f>0.11*U12</f>
        <v>1155</v>
      </c>
      <c r="W12" s="183">
        <v>82.466807156731988</v>
      </c>
      <c r="X12" s="183">
        <v>82.466807156731988</v>
      </c>
      <c r="Y12" s="183">
        <v>82.466807156731988</v>
      </c>
      <c r="Z12" s="184">
        <v>0</v>
      </c>
      <c r="AA12" s="184">
        <v>0</v>
      </c>
      <c r="AB12" s="183">
        <v>1772.2116857981705</v>
      </c>
      <c r="AC12" s="183">
        <v>123.7</v>
      </c>
      <c r="AD12" s="183">
        <v>82.47</v>
      </c>
      <c r="AE12" s="183">
        <v>1.47</v>
      </c>
      <c r="AF12" s="183">
        <v>2729.3420000000001</v>
      </c>
      <c r="AG12" s="183">
        <v>113.97784051883976</v>
      </c>
      <c r="AH12" s="183">
        <v>0</v>
      </c>
      <c r="AI12" s="185"/>
      <c r="AJ12" s="185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</row>
    <row r="13" spans="1:192" s="91" customFormat="1" ht="48" thickBot="1" x14ac:dyDescent="0.25">
      <c r="A13" s="53" t="s">
        <v>77</v>
      </c>
      <c r="B13" s="53" t="s">
        <v>63</v>
      </c>
      <c r="C13" s="22">
        <v>1.6666666666666667</v>
      </c>
      <c r="D13" s="22">
        <v>0.5</v>
      </c>
      <c r="E13" s="22">
        <v>1.1666666666666667</v>
      </c>
      <c r="F13" s="22">
        <v>0</v>
      </c>
      <c r="G13" s="125">
        <v>100</v>
      </c>
      <c r="H13" s="23">
        <f>C13*5188</f>
        <v>8646.6666666666679</v>
      </c>
      <c r="I13" s="23">
        <f>D13*8424</f>
        <v>4212</v>
      </c>
      <c r="J13" s="22">
        <v>0</v>
      </c>
      <c r="K13" s="180" t="s">
        <v>273</v>
      </c>
      <c r="L13" s="171">
        <v>71</v>
      </c>
      <c r="M13" s="171">
        <v>2500</v>
      </c>
      <c r="N13" s="171"/>
      <c r="O13" s="171">
        <v>71</v>
      </c>
      <c r="P13" s="171">
        <v>2500</v>
      </c>
      <c r="Q13" s="171"/>
      <c r="R13" s="171">
        <v>71</v>
      </c>
      <c r="S13" s="171">
        <v>2500</v>
      </c>
      <c r="T13" s="171"/>
      <c r="U13" s="184">
        <v>6636</v>
      </c>
      <c r="V13" s="184">
        <f>0.03*U13</f>
        <v>199.07999999999998</v>
      </c>
      <c r="W13" s="183">
        <v>3.1101767270538918</v>
      </c>
      <c r="X13" s="184">
        <v>0</v>
      </c>
      <c r="Y13" s="184">
        <v>1.915</v>
      </c>
      <c r="Z13" s="184">
        <v>0</v>
      </c>
      <c r="AA13" s="184">
        <v>0</v>
      </c>
      <c r="AB13" s="183">
        <v>38.93941262271472</v>
      </c>
      <c r="AC13" s="183">
        <v>4.67</v>
      </c>
      <c r="AD13" s="183">
        <v>3.11</v>
      </c>
      <c r="AE13" s="183">
        <v>0</v>
      </c>
      <c r="AF13" s="183">
        <v>1576.895</v>
      </c>
      <c r="AG13" s="183">
        <v>2.3888352411903626</v>
      </c>
      <c r="AH13" s="183">
        <v>0</v>
      </c>
      <c r="AI13" s="184"/>
      <c r="AJ13" s="184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2" s="91" customFormat="1" ht="48" thickBot="1" x14ac:dyDescent="0.25">
      <c r="A14" s="53" t="s">
        <v>105</v>
      </c>
      <c r="B14" s="53" t="s">
        <v>66</v>
      </c>
      <c r="C14" s="152">
        <v>5</v>
      </c>
      <c r="D14" s="152">
        <v>1.1000000000000001</v>
      </c>
      <c r="E14" s="152">
        <v>2.1666666666666665</v>
      </c>
      <c r="F14" s="152">
        <v>0</v>
      </c>
      <c r="G14" s="153">
        <v>56</v>
      </c>
      <c r="H14" s="154">
        <f>C14*5188</f>
        <v>25940</v>
      </c>
      <c r="I14" s="154">
        <f>D14*8424</f>
        <v>9266.4000000000015</v>
      </c>
      <c r="J14" s="152">
        <v>0</v>
      </c>
      <c r="K14" s="169" t="s">
        <v>273</v>
      </c>
      <c r="L14" s="171">
        <v>81</v>
      </c>
      <c r="M14" s="171">
        <v>2900</v>
      </c>
      <c r="N14" s="171"/>
      <c r="O14" s="171">
        <v>81</v>
      </c>
      <c r="P14" s="171">
        <v>2900</v>
      </c>
      <c r="Q14" s="171"/>
      <c r="R14" s="171">
        <v>81</v>
      </c>
      <c r="S14" s="171">
        <v>2900</v>
      </c>
      <c r="T14" s="171"/>
      <c r="U14" s="184">
        <v>7128</v>
      </c>
      <c r="V14" s="184">
        <f>0.03*U14</f>
        <v>213.84</v>
      </c>
      <c r="W14" s="183">
        <v>3.4989488179356281</v>
      </c>
      <c r="X14" s="184">
        <v>0</v>
      </c>
      <c r="Y14" s="184">
        <v>2.1549999999999998</v>
      </c>
      <c r="Z14" s="184">
        <v>0</v>
      </c>
      <c r="AA14" s="184">
        <v>0</v>
      </c>
      <c r="AB14" s="183">
        <v>43.806839200554059</v>
      </c>
      <c r="AC14" s="183">
        <v>5.25</v>
      </c>
      <c r="AD14" s="183">
        <v>3.5</v>
      </c>
      <c r="AE14" s="183">
        <v>0</v>
      </c>
      <c r="AF14" s="183">
        <v>377.43299999999999</v>
      </c>
      <c r="AG14" s="183">
        <v>2.6417264468591295</v>
      </c>
      <c r="AH14" s="183">
        <v>0</v>
      </c>
      <c r="AI14" s="186"/>
      <c r="AJ14" s="186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2" s="91" customFormat="1" x14ac:dyDescent="0.2">
      <c r="B15" s="130" t="s">
        <v>67</v>
      </c>
      <c r="C15" s="133"/>
      <c r="D15" s="134"/>
      <c r="E15" s="134"/>
      <c r="F15" s="134"/>
      <c r="G15" s="150"/>
      <c r="H15" s="150"/>
      <c r="I15" s="150"/>
      <c r="J15" s="134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7"/>
      <c r="V15" s="137"/>
      <c r="W15" s="137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9"/>
      <c r="AI15" s="139"/>
      <c r="AJ15" s="139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2" s="91" customFormat="1" x14ac:dyDescent="0.2">
      <c r="B16" s="130" t="s">
        <v>89</v>
      </c>
      <c r="C16" s="142"/>
      <c r="D16" s="143"/>
      <c r="E16" s="143"/>
      <c r="F16" s="143"/>
      <c r="G16" s="151"/>
      <c r="H16" s="151"/>
      <c r="I16" s="151"/>
      <c r="J16" s="143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6"/>
      <c r="V16" s="146"/>
      <c r="W16" s="146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8"/>
      <c r="AI16" s="148"/>
      <c r="AJ16" s="148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21:23" x14ac:dyDescent="0.2">
      <c r="U17" s="27"/>
      <c r="V17" s="27"/>
      <c r="W17" s="27"/>
    </row>
    <row r="18" spans="21:23" x14ac:dyDescent="0.2">
      <c r="U18" s="27"/>
      <c r="V18" s="27"/>
      <c r="W18" s="27"/>
    </row>
    <row r="19" spans="21:23" ht="16.5" customHeight="1" x14ac:dyDescent="0.2">
      <c r="U19" s="27"/>
      <c r="V19" s="27"/>
      <c r="W19" s="27"/>
    </row>
    <row r="20" spans="21:23" x14ac:dyDescent="0.2">
      <c r="U20" s="27"/>
      <c r="V20" s="27"/>
      <c r="W20" s="27"/>
    </row>
    <row r="21" spans="21:23" x14ac:dyDescent="0.2">
      <c r="U21" s="27"/>
      <c r="V21" s="27"/>
      <c r="W21" s="27"/>
    </row>
    <row r="22" spans="21:23" x14ac:dyDescent="0.2">
      <c r="U22" s="27"/>
      <c r="V22" s="27"/>
      <c r="W22" s="27"/>
    </row>
    <row r="23" spans="21:23" x14ac:dyDescent="0.2">
      <c r="U23" s="27"/>
      <c r="V23" s="27"/>
      <c r="W23" s="27"/>
    </row>
    <row r="24" spans="21:23" x14ac:dyDescent="0.2">
      <c r="U24" s="27"/>
      <c r="V24" s="27"/>
      <c r="W24" s="27"/>
    </row>
  </sheetData>
  <mergeCells count="32">
    <mergeCell ref="H2:H4"/>
    <mergeCell ref="I2:I4"/>
    <mergeCell ref="G2:G4"/>
    <mergeCell ref="J2:J4"/>
    <mergeCell ref="AC3:AC4"/>
    <mergeCell ref="Y3:Y4"/>
    <mergeCell ref="U1:AJ2"/>
    <mergeCell ref="P3:P4"/>
    <mergeCell ref="Q3:Q4"/>
    <mergeCell ref="A2:A4"/>
    <mergeCell ref="C2:F3"/>
    <mergeCell ref="L2:N3"/>
    <mergeCell ref="K2:K4"/>
    <mergeCell ref="B2:B4"/>
    <mergeCell ref="O2:Q2"/>
    <mergeCell ref="K1:T1"/>
    <mergeCell ref="V3:V4"/>
    <mergeCell ref="U3:U4"/>
    <mergeCell ref="X3:X4"/>
    <mergeCell ref="W3:W4"/>
    <mergeCell ref="R2:T3"/>
    <mergeCell ref="O3:O4"/>
    <mergeCell ref="AJ3:AJ4"/>
    <mergeCell ref="AA3:AA4"/>
    <mergeCell ref="AH3:AH4"/>
    <mergeCell ref="AB3:AB4"/>
    <mergeCell ref="AF3:AF4"/>
    <mergeCell ref="Z3:Z4"/>
    <mergeCell ref="AI3:AI4"/>
    <mergeCell ref="AG3:AG4"/>
    <mergeCell ref="AD3:AD4"/>
    <mergeCell ref="AE3:AE4"/>
  </mergeCells>
  <phoneticPr fontId="0" type="noConversion"/>
  <dataValidations count="4">
    <dataValidation type="list" allowBlank="1" showInputMessage="1" showErrorMessage="1" sqref="A5 A9 A12:A14">
      <formula1>сет</formula1>
    </dataValidation>
    <dataValidation type="list" allowBlank="1" showInputMessage="1" showErrorMessage="1" sqref="B5:B16">
      <formula1>ист</formula1>
    </dataValidation>
    <dataValidation type="decimal" allowBlank="1" showInputMessage="1" showErrorMessage="1" error="Введите числовое значение" sqref="C5:J16">
      <formula1>0</formula1>
      <formula2>100000000</formula2>
    </dataValidation>
    <dataValidation type="decimal" allowBlank="1" showInputMessage="1" showErrorMessage="1" error="Введите число" sqref="U15:AH16 L5:AH14 AI5:AJ16">
      <formula1>0</formula1>
      <formula2>100000000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>
    <tabColor indexed="16"/>
  </sheetPr>
  <dimension ref="A1:H11"/>
  <sheetViews>
    <sheetView topLeftCell="B1" workbookViewId="0">
      <selection activeCell="E36" sqref="E36"/>
    </sheetView>
  </sheetViews>
  <sheetFormatPr defaultRowHeight="15.75" x14ac:dyDescent="0.2"/>
  <cols>
    <col min="1" max="1" width="37.42578125" style="7" customWidth="1"/>
    <col min="2" max="2" width="27.85546875" style="7" customWidth="1"/>
    <col min="3" max="3" width="25.5703125" style="7" customWidth="1"/>
    <col min="4" max="7" width="21.7109375" style="7" customWidth="1"/>
    <col min="8" max="16384" width="9.140625" style="7"/>
  </cols>
  <sheetData>
    <row r="1" spans="1:8" ht="48" customHeight="1" x14ac:dyDescent="0.2">
      <c r="A1" s="219" t="s">
        <v>17</v>
      </c>
      <c r="B1" s="219" t="s">
        <v>112</v>
      </c>
      <c r="C1" s="219" t="s">
        <v>151</v>
      </c>
      <c r="D1" s="219" t="s">
        <v>18</v>
      </c>
      <c r="E1" s="219"/>
      <c r="F1" s="219" t="s">
        <v>39</v>
      </c>
      <c r="G1" s="219"/>
    </row>
    <row r="2" spans="1:8" ht="31.5" x14ac:dyDescent="0.2">
      <c r="A2" s="219"/>
      <c r="B2" s="219"/>
      <c r="C2" s="219"/>
      <c r="D2" s="13" t="s">
        <v>21</v>
      </c>
      <c r="E2" s="13" t="s">
        <v>22</v>
      </c>
      <c r="F2" s="13" t="s">
        <v>21</v>
      </c>
      <c r="G2" s="13" t="s">
        <v>22</v>
      </c>
    </row>
    <row r="3" spans="1:8" x14ac:dyDescent="0.2">
      <c r="A3" s="91" t="s">
        <v>160</v>
      </c>
      <c r="B3" s="91" t="s">
        <v>161</v>
      </c>
      <c r="C3" s="91" t="s">
        <v>162</v>
      </c>
      <c r="D3" s="91" t="s">
        <v>163</v>
      </c>
      <c r="E3" s="91" t="s">
        <v>164</v>
      </c>
      <c r="F3" s="91" t="s">
        <v>165</v>
      </c>
      <c r="G3" s="91" t="s">
        <v>166</v>
      </c>
    </row>
    <row r="4" spans="1:8" x14ac:dyDescent="0.2">
      <c r="A4" s="155" t="s">
        <v>60</v>
      </c>
      <c r="B4" s="155" t="s">
        <v>36</v>
      </c>
      <c r="C4" s="164" t="s">
        <v>56</v>
      </c>
      <c r="D4" s="155">
        <v>150</v>
      </c>
      <c r="E4" s="155">
        <v>150</v>
      </c>
      <c r="F4" s="155">
        <v>200</v>
      </c>
      <c r="G4" s="155">
        <v>200</v>
      </c>
      <c r="H4" s="157"/>
    </row>
    <row r="5" spans="1:8" x14ac:dyDescent="0.2">
      <c r="A5" s="155" t="s">
        <v>43</v>
      </c>
      <c r="B5" s="155" t="s">
        <v>36</v>
      </c>
      <c r="C5" s="164" t="s">
        <v>56</v>
      </c>
      <c r="D5" s="155">
        <v>50</v>
      </c>
      <c r="E5" s="155">
        <v>50</v>
      </c>
      <c r="F5" s="155">
        <v>100</v>
      </c>
      <c r="G5" s="155">
        <v>100</v>
      </c>
    </row>
    <row r="6" spans="1:8" x14ac:dyDescent="0.2">
      <c r="A6" s="155" t="s">
        <v>50</v>
      </c>
      <c r="B6" s="155" t="s">
        <v>36</v>
      </c>
      <c r="C6" s="164" t="s">
        <v>56</v>
      </c>
      <c r="D6" s="155">
        <v>50</v>
      </c>
      <c r="E6" s="155">
        <v>50</v>
      </c>
      <c r="F6" s="155">
        <v>100</v>
      </c>
      <c r="G6" s="155">
        <v>100</v>
      </c>
    </row>
    <row r="7" spans="1:8" x14ac:dyDescent="0.2">
      <c r="A7" s="155" t="s">
        <v>61</v>
      </c>
      <c r="B7" s="155" t="s">
        <v>36</v>
      </c>
      <c r="C7" s="164" t="s">
        <v>56</v>
      </c>
      <c r="D7" s="155">
        <v>50</v>
      </c>
      <c r="E7" s="155">
        <v>50</v>
      </c>
      <c r="F7" s="155">
        <v>50</v>
      </c>
      <c r="G7" s="155">
        <v>50</v>
      </c>
    </row>
    <row r="8" spans="1:8" x14ac:dyDescent="0.2">
      <c r="A8" s="155" t="s">
        <v>63</v>
      </c>
      <c r="B8" s="155" t="s">
        <v>36</v>
      </c>
      <c r="C8" s="165" t="s">
        <v>57</v>
      </c>
      <c r="D8" s="155">
        <v>85</v>
      </c>
      <c r="E8" s="155">
        <v>0</v>
      </c>
      <c r="F8" s="155">
        <v>100</v>
      </c>
      <c r="G8" s="155">
        <v>0</v>
      </c>
    </row>
    <row r="9" spans="1:8" x14ac:dyDescent="0.2">
      <c r="A9" s="155" t="s">
        <v>66</v>
      </c>
      <c r="B9" s="155" t="s">
        <v>37</v>
      </c>
      <c r="C9" s="165" t="s">
        <v>58</v>
      </c>
      <c r="D9" s="155">
        <v>100</v>
      </c>
      <c r="E9" s="155">
        <v>0</v>
      </c>
      <c r="F9" s="155">
        <v>100</v>
      </c>
      <c r="G9" s="155">
        <v>0</v>
      </c>
    </row>
    <row r="10" spans="1:8" x14ac:dyDescent="0.2">
      <c r="A10" s="155" t="s">
        <v>67</v>
      </c>
      <c r="B10" s="155" t="s">
        <v>37</v>
      </c>
      <c r="C10" s="165" t="s">
        <v>58</v>
      </c>
      <c r="D10" s="155">
        <v>50</v>
      </c>
      <c r="E10" s="155">
        <v>0</v>
      </c>
      <c r="F10" s="155">
        <v>100</v>
      </c>
      <c r="G10" s="155">
        <v>0</v>
      </c>
    </row>
    <row r="11" spans="1:8" x14ac:dyDescent="0.2">
      <c r="A11" s="155" t="s">
        <v>89</v>
      </c>
      <c r="B11" s="155" t="s">
        <v>37</v>
      </c>
      <c r="C11" s="165" t="s">
        <v>58</v>
      </c>
      <c r="D11" s="155">
        <v>65</v>
      </c>
      <c r="E11" s="155">
        <v>0</v>
      </c>
      <c r="F11" s="155">
        <v>100</v>
      </c>
      <c r="G11" s="155">
        <v>0</v>
      </c>
    </row>
  </sheetData>
  <mergeCells count="5">
    <mergeCell ref="A1:A2"/>
    <mergeCell ref="B1:B2"/>
    <mergeCell ref="D1:E1"/>
    <mergeCell ref="F1:G1"/>
    <mergeCell ref="C1:C2"/>
  </mergeCells>
  <phoneticPr fontId="1" type="noConversion"/>
  <dataValidations count="4">
    <dataValidation type="list" showInputMessage="1" showErrorMessage="1" sqref="A4:A11">
      <formula1>ист</formula1>
    </dataValidation>
    <dataValidation type="list" showInputMessage="1" showErrorMessage="1" sqref="B4:B11">
      <formula1>прен</formula1>
    </dataValidation>
    <dataValidation type="list" showInputMessage="1" showErrorMessage="1" sqref="C4:C11">
      <formula1>град</formula1>
    </dataValidation>
    <dataValidation type="decimal" allowBlank="1" showInputMessage="1" showErrorMessage="1" error="Введите число" sqref="D4:G11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4">
    <tabColor indexed="57"/>
  </sheetPr>
  <dimension ref="A1:AD4"/>
  <sheetViews>
    <sheetView workbookViewId="0">
      <selection activeCell="D18" sqref="D18"/>
    </sheetView>
  </sheetViews>
  <sheetFormatPr defaultRowHeight="12.75" x14ac:dyDescent="0.2"/>
  <cols>
    <col min="1" max="1" width="39.140625" style="25" customWidth="1"/>
    <col min="2" max="2" width="24.85546875" style="25" customWidth="1"/>
    <col min="3" max="14" width="11.42578125" style="25" customWidth="1"/>
    <col min="15" max="16384" width="9.140625" style="25"/>
  </cols>
  <sheetData>
    <row r="1" spans="1:30" s="6" customFormat="1" ht="134.25" customHeight="1" x14ac:dyDescent="0.2">
      <c r="A1" s="220" t="s">
        <v>16</v>
      </c>
      <c r="B1" s="220" t="s">
        <v>83</v>
      </c>
      <c r="C1" s="220" t="s">
        <v>76</v>
      </c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6" customFormat="1" ht="15.75" x14ac:dyDescent="0.2">
      <c r="A2" s="220"/>
      <c r="B2" s="220"/>
      <c r="C2" s="108" t="s">
        <v>4</v>
      </c>
      <c r="D2" s="108" t="s">
        <v>5</v>
      </c>
      <c r="E2" s="108" t="s">
        <v>6</v>
      </c>
      <c r="F2" s="108" t="s">
        <v>7</v>
      </c>
      <c r="G2" s="108" t="s">
        <v>8</v>
      </c>
      <c r="H2" s="108" t="s">
        <v>9</v>
      </c>
      <c r="I2" s="108" t="s">
        <v>10</v>
      </c>
      <c r="J2" s="108" t="s">
        <v>11</v>
      </c>
      <c r="K2" s="108" t="s">
        <v>12</v>
      </c>
      <c r="L2" s="108" t="s">
        <v>13</v>
      </c>
      <c r="M2" s="108" t="s">
        <v>14</v>
      </c>
      <c r="N2" s="108" t="s">
        <v>15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6" customFormat="1" ht="15.75" x14ac:dyDescent="0.2">
      <c r="A3" s="125" t="s">
        <v>160</v>
      </c>
      <c r="B3" s="125" t="s">
        <v>161</v>
      </c>
      <c r="C3" s="125" t="s">
        <v>162</v>
      </c>
      <c r="D3" s="125" t="s">
        <v>163</v>
      </c>
      <c r="E3" s="125" t="s">
        <v>164</v>
      </c>
      <c r="F3" s="125" t="s">
        <v>165</v>
      </c>
      <c r="G3" s="125" t="s">
        <v>166</v>
      </c>
      <c r="H3" s="125" t="s">
        <v>167</v>
      </c>
      <c r="I3" s="125" t="s">
        <v>168</v>
      </c>
      <c r="J3" s="125" t="s">
        <v>169</v>
      </c>
      <c r="K3" s="125" t="s">
        <v>170</v>
      </c>
      <c r="L3" s="125" t="s">
        <v>171</v>
      </c>
      <c r="M3" s="125" t="s">
        <v>172</v>
      </c>
      <c r="N3" s="125" t="s">
        <v>173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x14ac:dyDescent="0.2">
      <c r="A4" s="159" t="s">
        <v>59</v>
      </c>
      <c r="B4" s="158" t="s">
        <v>68</v>
      </c>
      <c r="C4" s="158">
        <v>456</v>
      </c>
      <c r="D4" s="158">
        <v>489</v>
      </c>
      <c r="E4" s="158">
        <v>522</v>
      </c>
      <c r="F4" s="158">
        <v>555</v>
      </c>
      <c r="G4" s="158">
        <v>588</v>
      </c>
      <c r="H4" s="158">
        <v>621</v>
      </c>
      <c r="I4" s="158">
        <v>654</v>
      </c>
      <c r="J4" s="158">
        <v>687</v>
      </c>
      <c r="K4" s="158">
        <v>720</v>
      </c>
      <c r="L4" s="158">
        <v>753</v>
      </c>
      <c r="M4" s="158">
        <v>786</v>
      </c>
      <c r="N4" s="158">
        <v>819</v>
      </c>
    </row>
  </sheetData>
  <mergeCells count="3">
    <mergeCell ref="A1:A2"/>
    <mergeCell ref="B1:B2"/>
    <mergeCell ref="C1:N1"/>
  </mergeCells>
  <phoneticPr fontId="1" type="noConversion"/>
  <dataValidations count="3">
    <dataValidation type="list" allowBlank="1" showInputMessage="1" showErrorMessage="1" sqref="B4">
      <formula1>ЦТП</formula1>
    </dataValidation>
    <dataValidation type="list" showInputMessage="1" showErrorMessage="1" sqref="A4">
      <formula1>сет</formula1>
    </dataValidation>
    <dataValidation type="decimal" allowBlank="1" showInputMessage="1" showErrorMessage="1" error="Введите число" sqref="C4:N4">
      <formula1>0</formula1>
      <formula2>100000000</formula2>
    </dataValidation>
  </dataValidations>
  <pageMargins left="0.75" right="0.75" top="1" bottom="1" header="0.5" footer="0.5"/>
  <headerFooter alignWithMargins="0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6"/>
  <dimension ref="A1:C16"/>
  <sheetViews>
    <sheetView workbookViewId="0">
      <selection activeCell="C15" sqref="C15"/>
    </sheetView>
  </sheetViews>
  <sheetFormatPr defaultRowHeight="15.75" x14ac:dyDescent="0.2"/>
  <cols>
    <col min="1" max="1" width="34.42578125" style="32" customWidth="1"/>
    <col min="2" max="2" width="42.7109375" style="32" customWidth="1"/>
    <col min="3" max="3" width="26.28515625" style="32" customWidth="1"/>
    <col min="4" max="16384" width="9.140625" style="33"/>
  </cols>
  <sheetData>
    <row r="1" spans="1:3" ht="22.5" x14ac:dyDescent="0.2">
      <c r="A1" s="221" t="s">
        <v>106</v>
      </c>
      <c r="B1" s="221"/>
      <c r="C1" s="221"/>
    </row>
    <row r="2" spans="1:3" ht="65.25" customHeight="1" x14ac:dyDescent="0.2">
      <c r="A2" s="67" t="s">
        <v>152</v>
      </c>
      <c r="B2" s="67" t="s">
        <v>153</v>
      </c>
      <c r="C2" s="35" t="s">
        <v>107</v>
      </c>
    </row>
    <row r="3" spans="1:3" s="34" customFormat="1" x14ac:dyDescent="0.2">
      <c r="A3" s="91" t="s">
        <v>160</v>
      </c>
      <c r="B3" s="91" t="s">
        <v>161</v>
      </c>
      <c r="C3" s="91" t="s">
        <v>162</v>
      </c>
    </row>
    <row r="4" spans="1:3" ht="31.5" x14ac:dyDescent="0.2">
      <c r="A4" s="155" t="s">
        <v>108</v>
      </c>
      <c r="B4" s="155" t="s">
        <v>108</v>
      </c>
      <c r="C4" s="155" t="s">
        <v>59</v>
      </c>
    </row>
    <row r="5" spans="1:3" ht="31.5" x14ac:dyDescent="0.2">
      <c r="A5" s="155" t="s">
        <v>108</v>
      </c>
      <c r="B5" s="155" t="s">
        <v>108</v>
      </c>
      <c r="C5" s="155" t="s">
        <v>64</v>
      </c>
    </row>
    <row r="6" spans="1:3" ht="47.25" x14ac:dyDescent="0.2">
      <c r="A6" s="155" t="s">
        <v>108</v>
      </c>
      <c r="B6" s="155" t="s">
        <v>108</v>
      </c>
      <c r="C6" s="155" t="s">
        <v>65</v>
      </c>
    </row>
    <row r="7" spans="1:3" ht="47.25" x14ac:dyDescent="0.2">
      <c r="A7" s="155" t="s">
        <v>109</v>
      </c>
      <c r="B7" s="155" t="s">
        <v>110</v>
      </c>
      <c r="C7" s="155" t="s">
        <v>77</v>
      </c>
    </row>
    <row r="8" spans="1:3" ht="47.25" x14ac:dyDescent="0.2">
      <c r="A8" s="155" t="s">
        <v>109</v>
      </c>
      <c r="B8" s="155" t="s">
        <v>111</v>
      </c>
      <c r="C8" s="155" t="s">
        <v>105</v>
      </c>
    </row>
    <row r="9" spans="1:3" x14ac:dyDescent="0.2">
      <c r="A9" s="12"/>
      <c r="B9" s="12"/>
      <c r="C9" s="12"/>
    </row>
    <row r="10" spans="1:3" x14ac:dyDescent="0.2">
      <c r="A10" s="12"/>
      <c r="B10" s="12"/>
      <c r="C10" s="12"/>
    </row>
    <row r="11" spans="1:3" x14ac:dyDescent="0.2">
      <c r="A11" s="12"/>
      <c r="B11" s="12"/>
      <c r="C11" s="12"/>
    </row>
    <row r="12" spans="1:3" x14ac:dyDescent="0.2">
      <c r="A12" s="12"/>
      <c r="B12" s="12"/>
      <c r="C12" s="12"/>
    </row>
    <row r="13" spans="1:3" x14ac:dyDescent="0.2">
      <c r="A13" s="12"/>
      <c r="B13" s="12"/>
      <c r="C13" s="12"/>
    </row>
    <row r="14" spans="1:3" x14ac:dyDescent="0.2">
      <c r="A14" s="12"/>
      <c r="B14" s="12"/>
      <c r="C14" s="12"/>
    </row>
    <row r="15" spans="1:3" x14ac:dyDescent="0.2">
      <c r="A15" s="12"/>
      <c r="B15" s="12"/>
      <c r="C15" s="12"/>
    </row>
    <row r="16" spans="1:3" x14ac:dyDescent="0.2">
      <c r="A16" s="12"/>
      <c r="B16" s="12"/>
      <c r="C16" s="12"/>
    </row>
  </sheetData>
  <mergeCells count="1">
    <mergeCell ref="A1:C1"/>
  </mergeCells>
  <phoneticPr fontId="1" type="noConversion"/>
  <dataValidations count="2">
    <dataValidation type="list" showInputMessage="1" showErrorMessage="1" sqref="C4:C8">
      <formula1>сет</formula1>
    </dataValidation>
    <dataValidation type="list" allowBlank="1" showInputMessage="1" sqref="A4:B8">
      <formula1>неп_под</formula1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32</vt:i4>
      </vt:variant>
    </vt:vector>
  </HeadingPairs>
  <TitlesOfParts>
    <vt:vector size="42" baseType="lpstr">
      <vt:lpstr>Обосновывающие материалы</vt:lpstr>
      <vt:lpstr>Сведения об экспертах</vt:lpstr>
      <vt:lpstr>Переменные шаблона</vt:lpstr>
      <vt:lpstr>Служебный лист</vt:lpstr>
      <vt:lpstr>Температурные графики</vt:lpstr>
      <vt:lpstr>Населенные пункты</vt:lpstr>
      <vt:lpstr>Характеристики тепловых сетей</vt:lpstr>
      <vt:lpstr>Источники теплоснабжения</vt:lpstr>
      <vt:lpstr>Фактические затраты эл-энергии</vt:lpstr>
      <vt:lpstr>Структура ЭСО</vt:lpstr>
      <vt:lpstr>агент</vt:lpstr>
      <vt:lpstr>БАК_МЕСТО</vt:lpstr>
      <vt:lpstr>БАК_ФОРМА</vt:lpstr>
      <vt:lpstr>град</vt:lpstr>
      <vt:lpstr>граф</vt:lpstr>
      <vt:lpstr>граф_конд</vt:lpstr>
      <vt:lpstr>Диа_нар</vt:lpstr>
      <vt:lpstr>Диаметры</vt:lpstr>
      <vt:lpstr>ДОК_НАЗН</vt:lpstr>
      <vt:lpstr>ист</vt:lpstr>
      <vt:lpstr>конд</vt:lpstr>
      <vt:lpstr>мат</vt:lpstr>
      <vt:lpstr>месяц</vt:lpstr>
      <vt:lpstr>напр</vt:lpstr>
      <vt:lpstr>насн</vt:lpstr>
      <vt:lpstr>неп_под</vt:lpstr>
      <vt:lpstr>обороты</vt:lpstr>
      <vt:lpstr>ОТОП_ХАР_ЕД_ИЗМ</vt:lpstr>
      <vt:lpstr>парам_пар</vt:lpstr>
      <vt:lpstr>паррег</vt:lpstr>
      <vt:lpstr>подписанты</vt:lpstr>
      <vt:lpstr>прен</vt:lpstr>
      <vt:lpstr>прок</vt:lpstr>
      <vt:lpstr>ПТЭПСВ</vt:lpstr>
      <vt:lpstr>пусто</vt:lpstr>
      <vt:lpstr>РЕГ_ЦТП</vt:lpstr>
      <vt:lpstr>регпер</vt:lpstr>
      <vt:lpstr>режимы_раб</vt:lpstr>
      <vt:lpstr>сет</vt:lpstr>
      <vt:lpstr>ХАРАК</vt:lpstr>
      <vt:lpstr>ЦТП</vt:lpstr>
      <vt:lpstr>ЦТПобор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dcterms:created xsi:type="dcterms:W3CDTF">1996-10-08T23:32:33Z</dcterms:created>
  <dcterms:modified xsi:type="dcterms:W3CDTF">2025-12-18T18:38:27Z</dcterms:modified>
</cp:coreProperties>
</file>